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TPM\NSSF\compliance_matrix\"/>
    </mc:Choice>
  </mc:AlternateContent>
  <xr:revisionPtr revIDLastSave="0" documentId="13_ncr:1_{8241EA10-5425-4C41-98A0-4D60CB22089F}" xr6:coauthVersionLast="47" xr6:coauthVersionMax="47" xr10:uidLastSave="{00000000-0000-0000-0000-000000000000}"/>
  <bookViews>
    <workbookView xWindow="-108" yWindow="-108" windowWidth="23256" windowHeight="12456" firstSheet="1" activeTab="2" xr2:uid="{00000000-000D-0000-FFFF-FFFF00000000}"/>
  </bookViews>
  <sheets>
    <sheet name="Safe Harbor Statement" sheetId="7" r:id="rId1"/>
    <sheet name="Applied 3GPP Version" sheetId="18" r:id="rId2"/>
    <sheet name="29.531v16.5" sheetId="12" r:id="rId3"/>
    <sheet name="29.531v17.5" sheetId="24" r:id="rId4"/>
    <sheet name="29.531v18.3" sheetId="25" r:id="rId5"/>
    <sheet name="23.501v16.5.0" sheetId="1" r:id="rId6"/>
    <sheet name="23.502v16.5.0" sheetId="13" r:id="rId7"/>
    <sheet name="29.500 v16.5.0" sheetId="6" r:id="rId8"/>
    <sheet name="29.501 v16.5.0" sheetId="5" r:id="rId9"/>
    <sheet name="29.510 v16.5.0" sheetId="3" r:id="rId10"/>
    <sheet name="29.571 v16.6" sheetId="23" r:id="rId11"/>
    <sheet name="33.117 v16.5.0" sheetId="16" r:id="rId12"/>
    <sheet name="33.501 v17.7.0" sheetId="21" r:id="rId13"/>
    <sheet name="33.210 v16.5" sheetId="19" r:id="rId14"/>
    <sheet name="32.371 v16.5" sheetId="20" r:id="rId15"/>
  </sheets>
  <definedNames>
    <definedName name="_xlnm._FilterDatabase" localSheetId="5" hidden="1">'23.501v16.5.0'!$A$5:$J$668</definedName>
    <definedName name="_xlnm._FilterDatabase" localSheetId="6" hidden="1">'23.502v16.5.0'!$C$1:$C$918</definedName>
    <definedName name="_xlnm._FilterDatabase" localSheetId="7" hidden="1">'29.500 v16.5.0'!$C$1:$C$153</definedName>
    <definedName name="_xlnm._FilterDatabase" localSheetId="8" hidden="1">'29.501 v16.5.0'!$C$1:$C$135</definedName>
    <definedName name="_xlnm._FilterDatabase" localSheetId="9" hidden="1">'29.510 v16.5.0'!$C$1:$C$250</definedName>
    <definedName name="_xlnm._FilterDatabase" localSheetId="2" hidden="1">'29.531v16.5'!$C$1:$C$156</definedName>
    <definedName name="_xlnm._FilterDatabase" localSheetId="12" hidden="1">'33.501 v17.7.0'!#REF!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<sst xmlns="http://schemas.openxmlformats.org/spreadsheetml/2006/main" count="10549" uniqueCount="4818">
  <si>
    <t>3GPP TS 23.501 Sections</t>
  </si>
  <si>
    <t>Compliancy</t>
  </si>
  <si>
    <t>Comments</t>
  </si>
  <si>
    <t>Foreword</t>
  </si>
  <si>
    <t>Scope</t>
  </si>
  <si>
    <t>NR</t>
  </si>
  <si>
    <t>References</t>
  </si>
  <si>
    <t>Definitions and abbreviations</t>
  </si>
  <si>
    <t>Definitions</t>
  </si>
  <si>
    <t>Abbreviations</t>
  </si>
  <si>
    <t>Architecture model and concepts</t>
  </si>
  <si>
    <t>PC</t>
  </si>
  <si>
    <t>General concepts</t>
  </si>
  <si>
    <t>Architecture reference model</t>
  </si>
  <si>
    <t>NA</t>
  </si>
  <si>
    <t>4.2.1</t>
  </si>
  <si>
    <t>General</t>
  </si>
  <si>
    <t>4.2.2</t>
  </si>
  <si>
    <t>Network Functions and entities</t>
  </si>
  <si>
    <t>FC</t>
  </si>
  <si>
    <t>4.2.3</t>
  </si>
  <si>
    <t>Non-roaming reference architecture</t>
  </si>
  <si>
    <t>4.2.4</t>
  </si>
  <si>
    <t>Roaming reference architectures</t>
  </si>
  <si>
    <t>NC</t>
  </si>
  <si>
    <t>4.2.5</t>
  </si>
  <si>
    <t>Data Storage architectures</t>
  </si>
  <si>
    <t>4.2.6</t>
  </si>
  <si>
    <t>Service-based interfaces</t>
  </si>
  <si>
    <t>4.2.7</t>
  </si>
  <si>
    <t>Reference points</t>
  </si>
  <si>
    <t>4.2.8</t>
  </si>
  <si>
    <t>Support of non-3GPP access</t>
  </si>
  <si>
    <t>4.2.8.1</t>
  </si>
  <si>
    <t>General Concepts to Support Non-3GPP Access</t>
  </si>
  <si>
    <t>4.2.8.2</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</si>
  <si>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</si>
  <si>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</si>
  <si>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</si>
  <si>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</si>
  <si>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</si>
  <si>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</si>
  <si>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</si>
  <si>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4.2.8.2.4</t>
  </si>
  <si>
    <t>LBO Roaming Architecture for Non-3GPP Accesses, N3IWF in different PLMN from 3GPP access</t>
  </si>
  <si>
    <t>4.2.8.2.5</t>
  </si>
  <si>
    <t>Home-routed Roaming Architecture for Non-3GPP Accesses, N3IWF in different PLMN from 3GPP access</t>
  </si>
  <si>
    <t>4.2.8.3</t>
  </si>
  <si>
    <t>Non-3GPP Access Reference Points</t>
  </si>
  <si>
    <t>4.2.9</t>
  </si>
  <si>
    <t>Network Analytics architecture</t>
  </si>
  <si>
    <t>Interworking with EPC</t>
  </si>
  <si>
    <t>4.3.1</t>
  </si>
  <si>
    <t>Non-roaming architecture</t>
  </si>
  <si>
    <t>4.3.2</t>
  </si>
  <si>
    <t>Roaming architecture</t>
  </si>
  <si>
    <t>4.3.3</t>
  </si>
  <si>
    <t>Interworking between 5GC via non-3GPP access and E-UTRAN connected to EPC</t>
  </si>
  <si>
    <t>4.3.3.1</t>
  </si>
  <si>
    <t>4.3.3.2</t>
  </si>
  <si>
    <t>4.3.4</t>
  </si>
  <si>
    <t>Interworking between ePDG connected to EPC and 5GS</t>
  </si>
  <si>
    <t>4.3.4.1</t>
  </si>
  <si>
    <t>4.3.4.2</t>
  </si>
  <si>
    <t>Roaming architectures</t>
  </si>
  <si>
    <t>Specific services</t>
  </si>
  <si>
    <t>4.4.1</t>
  </si>
  <si>
    <t>Public Warning System</t>
  </si>
  <si>
    <t>4.4.2</t>
  </si>
  <si>
    <t>SMS over NAS</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</si>
  <si>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</si>
  <si>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</si>
  <si>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</si>
  <si>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</si>
  <si>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</si>
  <si>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</si>
  <si>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</si>
  <si>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</si>
  <si>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</si>
  <si>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</si>
  <si>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</si>
  <si>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</si>
  <si>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</si>
  <si>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</si>
  <si>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</si>
  <si>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</si>
  <si>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</si>
  <si>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</si>
  <si>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High level features</t>
  </si>
  <si>
    <t>Network Access Control</t>
  </si>
  <si>
    <t>5.2.1</t>
  </si>
  <si>
    <t>5.2.2</t>
  </si>
  <si>
    <t>Network selection</t>
  </si>
  <si>
    <t>5.2.3</t>
  </si>
  <si>
    <t>Identification and authentication</t>
  </si>
  <si>
    <t>5.2.4</t>
  </si>
  <si>
    <t>Authorisation</t>
  </si>
  <si>
    <t>5.2.5</t>
  </si>
  <si>
    <t>Access control and barring</t>
  </si>
  <si>
    <t>5.2.6</t>
  </si>
  <si>
    <t>Policy control</t>
  </si>
  <si>
    <t>5.2.7</t>
  </si>
  <si>
    <t>Lawful Interception</t>
  </si>
  <si>
    <t>Registration and Connection Management</t>
  </si>
  <si>
    <t>5.3.1</t>
  </si>
  <si>
    <t>5.3.2</t>
  </si>
  <si>
    <t>Registration Management</t>
  </si>
  <si>
    <t>5.3.2.1</t>
  </si>
  <si>
    <t>5.3.2.2</t>
  </si>
  <si>
    <t>5GS Registration Management states</t>
  </si>
  <si>
    <t>5.3.2.2.1</t>
  </si>
  <si>
    <t>5.3.2.2.2</t>
  </si>
  <si>
    <t>RM-DEREGISTERED state</t>
  </si>
  <si>
    <t>5.3.2.2.3</t>
  </si>
  <si>
    <t>RM-REGISTERED state</t>
  </si>
  <si>
    <t>5.3.2.2.4</t>
  </si>
  <si>
    <t>5GS Registration Management State models</t>
  </si>
  <si>
    <t>5.3.2.3</t>
  </si>
  <si>
    <t>Registration Area management</t>
  </si>
  <si>
    <t>5.3.2.4</t>
  </si>
  <si>
    <t>Support of a UE registered over both 3GPP and Non-3GPP access</t>
  </si>
  <si>
    <t>5.3.3</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</si>
  <si>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</si>
  <si>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</si>
  <si>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</si>
  <si>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</si>
  <si>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</si>
  <si>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</si>
  <si>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</si>
  <si>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</si>
  <si>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</si>
  <si>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</si>
  <si>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</si>
  <si>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</si>
  <si>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</si>
  <si>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</si>
  <si>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</si>
  <si>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</si>
  <si>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</si>
  <si>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</si>
  <si>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</si>
  <si>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</si>
  <si>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</si>
  <si>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</si>
  <si>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5.3.4</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</si>
  <si>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</si>
  <si>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</si>
  <si>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</si>
  <si>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</si>
  <si>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</si>
  <si>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</si>
  <si>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</si>
  <si>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</si>
  <si>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</si>
  <si>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</si>
  <si>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</si>
  <si>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</si>
  <si>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</si>
  <si>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5.4.1</t>
  </si>
  <si>
    <t>UE reachability in CM-IDLE</t>
  </si>
  <si>
    <t>5.4.1.1</t>
  </si>
  <si>
    <t>5.4.1.2</t>
  </si>
  <si>
    <t>UE reachability allowing mobile terminated data while the UE is CM-IDLE</t>
  </si>
  <si>
    <t>5.4.1.3</t>
  </si>
  <si>
    <t>Mobile Initiated Connection Only (MICO) mode</t>
  </si>
  <si>
    <t>5.4.2</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</si>
  <si>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</si>
  <si>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</si>
  <si>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</si>
  <si>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</si>
  <si>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</si>
  <si>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</si>
  <si>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</si>
  <si>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</si>
  <si>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</si>
  <si>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</si>
  <si>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</si>
  <si>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</si>
  <si>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5.4.4.2</t>
  </si>
  <si>
    <t>Void</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</si>
  <si>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</si>
  <si>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</si>
  <si>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</si>
  <si>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</si>
  <si>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</si>
  <si>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</si>
  <si>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</si>
  <si>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</si>
  <si>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</si>
  <si>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</si>
  <si>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</si>
  <si>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</si>
  <si>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</si>
  <si>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</si>
  <si>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</si>
  <si>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</si>
  <si>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</si>
  <si>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</si>
  <si>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</si>
  <si>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Non-3GPP access specific aspects</t>
  </si>
  <si>
    <t>5.5.1</t>
  </si>
  <si>
    <t>5.5.2</t>
  </si>
  <si>
    <t>5.5.3</t>
  </si>
  <si>
    <t>UE Reachability</t>
  </si>
  <si>
    <t>5.5.3.1</t>
  </si>
  <si>
    <t>5.5.3.2</t>
  </si>
  <si>
    <t>Session Management</t>
  </si>
  <si>
    <t>5.6.1</t>
  </si>
  <si>
    <t>Overview</t>
  </si>
  <si>
    <t>5.6.2</t>
  </si>
  <si>
    <t>Interaction between AMF and SMF</t>
  </si>
  <si>
    <t>5.6.3</t>
  </si>
  <si>
    <t>Roaming</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</si>
  <si>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</si>
  <si>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</si>
  <si>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</si>
  <si>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</si>
  <si>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</si>
  <si>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</si>
  <si>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</si>
  <si>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</si>
  <si>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</si>
  <si>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</si>
  <si>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</si>
  <si>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</si>
  <si>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</si>
  <si>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</si>
  <si>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</si>
  <si>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</si>
  <si>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</si>
  <si>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</si>
  <si>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</si>
  <si>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</si>
  <si>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</si>
  <si>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</si>
  <si>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</si>
  <si>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</si>
  <si>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</si>
  <si>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</si>
  <si>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</si>
  <si>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</si>
  <si>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</si>
  <si>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</si>
  <si>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</si>
  <si>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</si>
  <si>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</si>
  <si>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</si>
  <si>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</si>
  <si>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</si>
  <si>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5.6.11</t>
  </si>
  <si>
    <t>UE presence in Area of Interest reporting usage by SMF</t>
  </si>
  <si>
    <t>5.6.12</t>
  </si>
  <si>
    <t>Use of Network Instance</t>
  </si>
  <si>
    <t>QoS model</t>
  </si>
  <si>
    <t>5.7.1</t>
  </si>
  <si>
    <t>General Overview</t>
  </si>
  <si>
    <t>5.7.1.1</t>
  </si>
  <si>
    <t>QoS Flow</t>
  </si>
  <si>
    <t>5.7.1.2</t>
  </si>
  <si>
    <t>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</si>
  <si>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</si>
  <si>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</si>
  <si>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</si>
  <si>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</si>
  <si>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</si>
  <si>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</si>
  <si>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</si>
  <si>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</si>
  <si>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</si>
  <si>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</si>
  <si>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</si>
  <si>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</si>
  <si>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</si>
  <si>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</si>
  <si>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</si>
  <si>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</si>
  <si>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</si>
  <si>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</si>
  <si>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</si>
  <si>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</si>
  <si>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</si>
  <si>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</si>
  <si>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</si>
  <si>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</si>
  <si>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5.7.2.5</t>
  </si>
  <si>
    <t>Flow Bit Rates</t>
  </si>
  <si>
    <t>5.7.2.6</t>
  </si>
  <si>
    <t>Aggregate Bit Rates</t>
  </si>
  <si>
    <t>5.7.2.7</t>
  </si>
  <si>
    <t>Default values</t>
  </si>
  <si>
    <t>5.7.2.8</t>
  </si>
  <si>
    <t>Maximum Packet Loss Rate</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</si>
  <si>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</si>
  <si>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</si>
  <si>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</si>
  <si>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</si>
  <si>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</si>
  <si>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</si>
  <si>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</si>
  <si>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</si>
  <si>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</si>
  <si>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</si>
  <si>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</si>
  <si>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</si>
  <si>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</si>
  <si>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</si>
  <si>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</si>
  <si>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</si>
  <si>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</si>
  <si>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</si>
  <si>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</si>
  <si>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</si>
  <si>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</si>
  <si>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</si>
  <si>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</si>
  <si>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</si>
  <si>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</si>
  <si>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</si>
  <si>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</si>
  <si>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</si>
  <si>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</si>
  <si>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</si>
  <si>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</si>
  <si>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</si>
  <si>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</si>
  <si>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</si>
  <si>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</si>
  <si>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</si>
  <si>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</si>
  <si>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</si>
  <si>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</si>
  <si>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</si>
  <si>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</si>
  <si>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</si>
  <si>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</si>
  <si>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</si>
  <si>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</si>
  <si>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</si>
  <si>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</si>
  <si>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</si>
  <si>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</si>
  <si>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</si>
  <si>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</si>
  <si>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</si>
  <si>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</si>
  <si>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</si>
  <si>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</si>
  <si>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</si>
  <si>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</si>
  <si>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</si>
  <si>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</si>
  <si>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</si>
  <si>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</si>
  <si>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</si>
  <si>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</si>
  <si>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</si>
  <si>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</si>
  <si>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</si>
  <si>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</si>
  <si>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</si>
  <si>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</si>
  <si>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</si>
  <si>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</si>
  <si>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</si>
  <si>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</si>
  <si>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</si>
  <si>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</si>
  <si>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</si>
  <si>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</si>
  <si>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</si>
  <si>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</si>
  <si>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Introduction</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</si>
  <si>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</si>
  <si>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</si>
  <si>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</si>
  <si>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</si>
  <si>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</si>
  <si>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</si>
  <si>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</si>
  <si>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</si>
  <si>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</si>
  <si>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</si>
  <si>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</si>
  <si>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</si>
  <si>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</si>
  <si>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</si>
  <si>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</si>
  <si>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</si>
  <si>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</si>
  <si>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</si>
  <si>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</si>
  <si>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</si>
  <si>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</si>
  <si>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</si>
  <si>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</si>
  <si>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</si>
  <si>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</si>
  <si>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</si>
  <si>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</si>
  <si>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</si>
  <si>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</si>
  <si>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</si>
  <si>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</si>
  <si>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</si>
  <si>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</si>
  <si>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</si>
  <si>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</si>
  <si>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</si>
  <si>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</si>
  <si>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</si>
  <si>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</si>
  <si>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</si>
  <si>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</si>
  <si>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</si>
  <si>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</si>
  <si>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</si>
  <si>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</si>
  <si>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</si>
  <si>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</si>
  <si>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</si>
  <si>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</si>
  <si>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</si>
  <si>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5.10</t>
  </si>
  <si>
    <t>Security aspects</t>
  </si>
  <si>
    <t>5.10.1</t>
  </si>
  <si>
    <t>5.10.2</t>
  </si>
  <si>
    <t>Security Model for non-3GPP access</t>
  </si>
  <si>
    <t>5.10.2.1</t>
  </si>
  <si>
    <t>Signalling Security</t>
  </si>
  <si>
    <t>5.10.3</t>
  </si>
  <si>
    <t>PDU Session User Plane Security</t>
  </si>
  <si>
    <t>Support for Dual Connectivity, Multi-Connectivity</t>
  </si>
  <si>
    <t>5.11.1</t>
  </si>
  <si>
    <t>Support for Dual Connectivity</t>
  </si>
  <si>
    <t>Charging</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</si>
  <si>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</si>
  <si>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</si>
  <si>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</si>
  <si>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</si>
  <si>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</si>
  <si>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</si>
  <si>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</si>
  <si>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</si>
  <si>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</si>
  <si>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</si>
  <si>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</si>
  <si>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</si>
  <si>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</si>
  <si>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</si>
  <si>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</si>
  <si>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</si>
  <si>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</si>
  <si>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</si>
  <si>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</si>
  <si>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</si>
  <si>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</si>
  <si>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</si>
  <si>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</si>
  <si>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</si>
  <si>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</si>
  <si>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</si>
  <si>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</si>
  <si>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</si>
  <si>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</si>
  <si>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Modification of network slice(s) may be based on external input such as NWDAF which is not supported</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</si>
  <si>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</si>
  <si>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</si>
  <si>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</si>
  <si>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</si>
  <si>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</si>
  <si>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</si>
  <si>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</si>
  <si>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</si>
  <si>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</si>
  <si>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</si>
  <si>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</si>
  <si>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</si>
  <si>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</si>
  <si>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</si>
  <si>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</si>
  <si>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</si>
  <si>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</si>
  <si>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</si>
  <si>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</si>
  <si>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</si>
  <si>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</si>
  <si>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</si>
  <si>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</si>
  <si>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</si>
  <si>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</si>
  <si>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</si>
  <si>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</si>
  <si>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</si>
  <si>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</si>
  <si>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</si>
  <si>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</si>
  <si>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</si>
  <si>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</si>
  <si>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</si>
  <si>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</si>
  <si>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</si>
  <si>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</si>
  <si>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</si>
  <si>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</si>
  <si>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</si>
  <si>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</si>
  <si>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</si>
  <si>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</si>
  <si>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</si>
  <si>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</si>
  <si>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</si>
  <si>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</si>
  <si>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</si>
  <si>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</si>
  <si>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</si>
  <si>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</si>
  <si>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</si>
  <si>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</si>
  <si>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</si>
  <si>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</si>
  <si>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</si>
  <si>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</si>
  <si>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</si>
  <si>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</si>
  <si>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</si>
  <si>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</si>
  <si>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</si>
  <si>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</si>
  <si>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</si>
  <si>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</si>
  <si>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</si>
  <si>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</si>
  <si>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</si>
  <si>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</si>
  <si>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</si>
  <si>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</si>
  <si>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</si>
  <si>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</si>
  <si>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</si>
  <si>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</si>
  <si>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</si>
  <si>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</si>
  <si>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</si>
  <si>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</si>
  <si>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</si>
  <si>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</si>
  <si>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</si>
  <si>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</si>
  <si>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</si>
  <si>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</si>
  <si>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</si>
  <si>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</si>
  <si>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</si>
  <si>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</si>
  <si>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</si>
  <si>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</si>
  <si>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</si>
  <si>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</si>
  <si>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</si>
  <si>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</si>
  <si>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</si>
  <si>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</si>
  <si>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</si>
  <si>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</si>
  <si>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</si>
  <si>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</si>
  <si>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</si>
  <si>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</si>
  <si>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</si>
  <si>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</si>
  <si>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</si>
  <si>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</si>
  <si>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</si>
  <si>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</si>
  <si>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</si>
  <si>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</si>
  <si>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</si>
  <si>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</si>
  <si>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</si>
  <si>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</si>
  <si>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</si>
  <si>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</si>
  <si>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</si>
  <si>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</si>
  <si>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</si>
  <si>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</si>
  <si>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</si>
  <si>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</si>
  <si>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</si>
  <si>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</si>
  <si>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</si>
  <si>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</si>
  <si>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</si>
  <si>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</si>
  <si>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</si>
  <si>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</si>
  <si>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</si>
  <si>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</si>
  <si>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</si>
  <si>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</si>
  <si>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</si>
  <si>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</si>
  <si>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</si>
  <si>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External Exposure of Network Capability</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</si>
  <si>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</si>
  <si>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</si>
  <si>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</si>
  <si>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</si>
  <si>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</si>
  <si>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</si>
  <si>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</si>
  <si>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</si>
  <si>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</si>
  <si>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</si>
  <si>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</si>
  <si>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</si>
  <si>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</si>
  <si>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</si>
  <si>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</si>
  <si>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</si>
  <si>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</si>
  <si>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</si>
  <si>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</si>
  <si>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</si>
  <si>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</si>
  <si>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</si>
  <si>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</si>
  <si>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</si>
  <si>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</si>
  <si>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</si>
  <si>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</si>
  <si>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</si>
  <si>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</si>
  <si>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</si>
  <si>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</si>
  <si>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</si>
  <si>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Network Functions</t>
  </si>
  <si>
    <t>Network Function Functional description</t>
  </si>
  <si>
    <t>6.2.1</t>
  </si>
  <si>
    <t>AMF</t>
  </si>
  <si>
    <t>6.2.2</t>
  </si>
  <si>
    <t>SMF</t>
  </si>
  <si>
    <t>6.2.3</t>
  </si>
  <si>
    <t>UPF</t>
  </si>
  <si>
    <t>6.2.4</t>
  </si>
  <si>
    <t>PCF</t>
  </si>
  <si>
    <t>6.2.5</t>
  </si>
  <si>
    <t>NEF</t>
  </si>
  <si>
    <t>6.2.5.1</t>
  </si>
  <si>
    <t>Support for CAPIF</t>
  </si>
  <si>
    <t>6.2.6</t>
  </si>
  <si>
    <t>NRF</t>
  </si>
  <si>
    <t>6.2.7</t>
  </si>
  <si>
    <t>UDM</t>
  </si>
  <si>
    <t>6.2.8</t>
  </si>
  <si>
    <t>AUSF</t>
  </si>
  <si>
    <t>6.2.9</t>
  </si>
  <si>
    <t>N3IWF</t>
  </si>
  <si>
    <t>6.2.10</t>
  </si>
  <si>
    <t>AF</t>
  </si>
  <si>
    <t>6.2.11</t>
  </si>
  <si>
    <t>UDR</t>
  </si>
  <si>
    <t>6.2.12</t>
  </si>
  <si>
    <t>UDSF</t>
  </si>
  <si>
    <t>6.2.13</t>
  </si>
  <si>
    <t>SMSF</t>
  </si>
  <si>
    <t>6.2.14</t>
  </si>
  <si>
    <t>NSSF</t>
  </si>
  <si>
    <t>6.2.15</t>
  </si>
  <si>
    <t>5G-EIR</t>
  </si>
  <si>
    <t>6.2.16</t>
  </si>
  <si>
    <t>LMF</t>
  </si>
  <si>
    <t>6.2.17</t>
  </si>
  <si>
    <t>SEPP</t>
  </si>
  <si>
    <t>6.2.18</t>
  </si>
  <si>
    <t>Network Data Analytics Function (NWDAF)</t>
  </si>
  <si>
    <t>Principles for Network Function and Network Function Service discovery and selection</t>
  </si>
  <si>
    <t>6.3.1</t>
  </si>
  <si>
    <t>6.3.2</t>
  </si>
  <si>
    <t>SMF discovery and selection</t>
  </si>
  <si>
    <t>6.3.3</t>
  </si>
  <si>
    <t>User Plane Function Selection</t>
  </si>
  <si>
    <t>6.3.3.1</t>
  </si>
  <si>
    <t>6.3.3.2</t>
  </si>
  <si>
    <t>SMF Provisioning of available UPF(s)</t>
  </si>
  <si>
    <t>6.3.3.3</t>
  </si>
  <si>
    <t>Selection of an UPF for a particular PDU Session</t>
  </si>
  <si>
    <t>6.3.4</t>
  </si>
  <si>
    <t>AUSF discovery and selection</t>
  </si>
  <si>
    <t>6.3.5</t>
  </si>
  <si>
    <t>AMF discovery and selection</t>
  </si>
  <si>
    <t>6.3.6</t>
  </si>
  <si>
    <t>N3IWF selection</t>
  </si>
  <si>
    <t>6.3.6.1</t>
  </si>
  <si>
    <t>6.3.6.2</t>
  </si>
  <si>
    <t>Stand-alone N3IWF selection</t>
  </si>
  <si>
    <t>6.3.6.3</t>
  </si>
  <si>
    <t>Combined N3IWF/ePDG Selection</t>
  </si>
  <si>
    <t>6.3.7</t>
  </si>
  <si>
    <t>PCF discovery and selection</t>
  </si>
  <si>
    <t>6.3.7.0</t>
  </si>
  <si>
    <t>General principles</t>
  </si>
  <si>
    <t>6.3.7.1</t>
  </si>
  <si>
    <t>PCF discovery and selection for a UE or a PDU Session</t>
  </si>
  <si>
    <t>6.3.7.2</t>
  </si>
  <si>
    <t>Providing policy requirements that apply to multiple UE and hence to multiple PCF</t>
  </si>
  <si>
    <t>6.3.7.3</t>
  </si>
  <si>
    <t>Binding an AF request targeting an IP address to the relevant PCF</t>
  </si>
  <si>
    <t>6.3.8</t>
  </si>
  <si>
    <t>UDM discovery and selection</t>
  </si>
  <si>
    <t>6.3.9</t>
  </si>
  <si>
    <t>UDR discovery and selection</t>
  </si>
  <si>
    <t>6.3.10</t>
  </si>
  <si>
    <t>SMSF discovery and selection</t>
  </si>
  <si>
    <t>Network Function Services and descriptions</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</si>
  <si>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</si>
  <si>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</si>
  <si>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</si>
  <si>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</si>
  <si>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</si>
  <si>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</si>
  <si>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</si>
  <si>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</si>
  <si>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</si>
  <si>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</si>
  <si>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</si>
  <si>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</si>
  <si>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</si>
  <si>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</si>
  <si>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</si>
  <si>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</si>
  <si>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</si>
  <si>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</si>
  <si>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</si>
  <si>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</si>
  <si>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</si>
  <si>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</si>
  <si>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</si>
  <si>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</si>
  <si>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</si>
  <si>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</si>
  <si>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</si>
  <si>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</si>
  <si>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</si>
  <si>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</si>
  <si>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</si>
  <si>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</si>
  <si>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</si>
  <si>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</si>
  <si>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</si>
  <si>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</si>
  <si>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</si>
  <si>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</si>
  <si>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</si>
  <si>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</si>
  <si>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</si>
  <si>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</si>
  <si>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7.2.17</t>
  </si>
  <si>
    <t>CHF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</si>
  <si>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</si>
  <si>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</si>
  <si>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</si>
  <si>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</si>
  <si>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</si>
  <si>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</si>
  <si>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</si>
  <si>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</si>
  <si>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</si>
  <si>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</si>
  <si>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</si>
  <si>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</si>
  <si>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</si>
  <si>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</si>
  <si>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</si>
  <si>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</si>
  <si>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</si>
  <si>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</si>
  <si>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</si>
  <si>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</si>
  <si>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</si>
  <si>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</si>
  <si>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</si>
  <si>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</si>
  <si>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</si>
  <si>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User Plane Protocol Stacks</t>
  </si>
  <si>
    <t>8.3.1</t>
  </si>
  <si>
    <t>User Plane Protocol Stack for a PDU Session</t>
  </si>
  <si>
    <t>8.3.2</t>
  </si>
  <si>
    <t>User Plane for untrusted non 3GPP Access</t>
  </si>
  <si>
    <t>Annex A (informative):</t>
  </si>
  <si>
    <t>Relationship between Service-Based Interfaces and Reference Points</t>
  </si>
  <si>
    <t>Annex B (normative):</t>
  </si>
  <si>
    <t>Mapping between temporary identities</t>
  </si>
  <si>
    <t>Annex C (informative):</t>
  </si>
  <si>
    <t>Guidelines and Principles for Compute-Storage Separation</t>
  </si>
  <si>
    <t>Annex D (informative):</t>
  </si>
  <si>
    <t>Change history</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</si>
  <si>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</si>
  <si>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</si>
  <si>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</si>
  <si>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</si>
  <si>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</si>
  <si>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</si>
  <si>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</si>
  <si>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3GPP TS 29.531 section</t>
  </si>
  <si>
    <t>N31 is not supported</t>
  </si>
  <si>
    <t>Services offered by the NSSF</t>
  </si>
  <si>
    <t>Nnssf_NSSelection Service</t>
  </si>
  <si>
    <t>Service Description</t>
  </si>
  <si>
    <t>Roaming is not supported</t>
  </si>
  <si>
    <t>Service Operations</t>
  </si>
  <si>
    <t>5.2.2.1</t>
  </si>
  <si>
    <t>5.2.2.2</t>
  </si>
  <si>
    <t>GET</t>
  </si>
  <si>
    <t>5.2.2.2.1</t>
  </si>
  <si>
    <t>Mapping of Allowed NSSAI and Configured NSSAI is not supported</t>
  </si>
  <si>
    <t>5.2.2.2.2</t>
  </si>
  <si>
    <t>5.2.2.2.3</t>
  </si>
  <si>
    <t>Get service operation of Nnssf_NSSelection service during the PDU session establishment</t>
  </si>
  <si>
    <t>Nnssf_NSSAIAvailability Service</t>
  </si>
  <si>
    <t>Update Service Operation</t>
  </si>
  <si>
    <t>Subscribe Service Operation</t>
  </si>
  <si>
    <t>5.3.2.3.1</t>
  </si>
  <si>
    <t>Unsubscribe Service Operation</t>
  </si>
  <si>
    <t>5.3.2.4.1</t>
  </si>
  <si>
    <t>5.3.2.5</t>
  </si>
  <si>
    <t>Notify Service Operation</t>
  </si>
  <si>
    <t>5.3.2.5.1</t>
  </si>
  <si>
    <t>5.3.2.6</t>
  </si>
  <si>
    <t>Delete Service Operation</t>
  </si>
  <si>
    <t>5.3.2.6.1</t>
  </si>
  <si>
    <t>API Definitions</t>
  </si>
  <si>
    <t>Nnssf_NSSelection Service API</t>
  </si>
  <si>
    <t>6.1.1</t>
  </si>
  <si>
    <t>API URI</t>
  </si>
  <si>
    <t>6.1.2</t>
  </si>
  <si>
    <t>Usage of HTTP</t>
  </si>
  <si>
    <t>6.1.2.1</t>
  </si>
  <si>
    <t>6.1.2.2</t>
  </si>
  <si>
    <t>HTTP standard headers</t>
  </si>
  <si>
    <t>6.1.2.2.1</t>
  </si>
  <si>
    <t>6.1.2.2.2</t>
  </si>
  <si>
    <t>Content type</t>
  </si>
  <si>
    <t>6.1.2.3.1</t>
  </si>
  <si>
    <t>6.1.3</t>
  </si>
  <si>
    <t>Resources</t>
  </si>
  <si>
    <t>6.1.3.1</t>
  </si>
  <si>
    <t>6.1.3.2</t>
  </si>
  <si>
    <t>6.1.3.2.1</t>
  </si>
  <si>
    <t>Description</t>
  </si>
  <si>
    <t>6.1.3.2.2</t>
  </si>
  <si>
    <t>Resource Definition</t>
  </si>
  <si>
    <t>6.1.3.2.3</t>
  </si>
  <si>
    <t>Resource Standard Methods</t>
  </si>
  <si>
    <t>6.1.3.2.3.1</t>
  </si>
  <si>
    <t>6.1.3.2.4</t>
  </si>
  <si>
    <t>Resource Custom Operations</t>
  </si>
  <si>
    <t>6.1.4</t>
  </si>
  <si>
    <t>Custom Operations without associated resources</t>
  </si>
  <si>
    <t>6.1.5</t>
  </si>
  <si>
    <t>Notifications</t>
  </si>
  <si>
    <t>6.1.6</t>
  </si>
  <si>
    <t>Data Model</t>
  </si>
  <si>
    <t>6.1.6.1</t>
  </si>
  <si>
    <t>6.1.6.2</t>
  </si>
  <si>
    <t>Structured data types</t>
  </si>
  <si>
    <t>6.1.6.2.1</t>
  </si>
  <si>
    <t>6.1.6.2.2</t>
  </si>
  <si>
    <t>Type: AuthorizedNetworkSliceInfo</t>
  </si>
  <si>
    <t>6.1.6.2.3</t>
  </si>
  <si>
    <t>Type: SubscribedSnssai</t>
  </si>
  <si>
    <t>6.1.6.2.4</t>
  </si>
  <si>
    <t>6.1.6.2.5</t>
  </si>
  <si>
    <t>Type: AllowedSnssai</t>
  </si>
  <si>
    <t>6.1.6.2.6</t>
  </si>
  <si>
    <t>Type: AllowedNssai</t>
  </si>
  <si>
    <t>6.1.6.2.7</t>
  </si>
  <si>
    <t>Type: NsiInformation</t>
  </si>
  <si>
    <t>6.1.6.2.8</t>
  </si>
  <si>
    <t>Type: MappingOfSnssai</t>
  </si>
  <si>
    <t>6.1.6.2.9</t>
  </si>
  <si>
    <t>6.1.6.2.10</t>
  </si>
  <si>
    <t>Type: SliceInfoForRegistration</t>
  </si>
  <si>
    <t>6.1.6.2.11</t>
  </si>
  <si>
    <t>Type: SliceInfoForPDUSession</t>
  </si>
  <si>
    <t>6.1.6.2.12</t>
  </si>
  <si>
    <t>Type: ConfiguredSnssai</t>
  </si>
  <si>
    <t>6.1.6.2.13</t>
  </si>
  <si>
    <t>6.1.6.3</t>
  </si>
  <si>
    <t>Simple data types and enumerations</t>
  </si>
  <si>
    <t>6.1.6.3.1</t>
  </si>
  <si>
    <t>6.1.6.3.2</t>
  </si>
  <si>
    <t>Simple data types</t>
  </si>
  <si>
    <t>6.1.6.3.3</t>
  </si>
  <si>
    <t>Enumeration: RoamingIndication</t>
  </si>
  <si>
    <t>6.1.6.4</t>
  </si>
  <si>
    <t>Binary data</t>
  </si>
  <si>
    <t>6.1.7</t>
  </si>
  <si>
    <t>Error Handling</t>
  </si>
  <si>
    <t>6.1.7.1</t>
  </si>
  <si>
    <t>6.1.7.2</t>
  </si>
  <si>
    <t>Protocol Errors</t>
  </si>
  <si>
    <t>6.1.7.3</t>
  </si>
  <si>
    <t>Application Errors</t>
  </si>
  <si>
    <t>6.1.8</t>
  </si>
  <si>
    <t>Feature negotiation</t>
  </si>
  <si>
    <t>6.1.9</t>
  </si>
  <si>
    <t>Security</t>
  </si>
  <si>
    <t>Nnssf_NSSAIAvailability Service API</t>
  </si>
  <si>
    <t>6.2.2.1</t>
  </si>
  <si>
    <t>6.2.2.2</t>
  </si>
  <si>
    <t>6.2.2.2.1</t>
  </si>
  <si>
    <t>6.2.2.2.2</t>
  </si>
  <si>
    <t>6.2.2.3</t>
  </si>
  <si>
    <t>HTTP custom headers</t>
  </si>
  <si>
    <t>6.2.2.3.1</t>
  </si>
  <si>
    <t>6.2.3.1</t>
  </si>
  <si>
    <t>6.2.3.2</t>
  </si>
  <si>
    <t>Resource: NSSAI Availability Store</t>
  </si>
  <si>
    <t>6.2.3.2.1</t>
  </si>
  <si>
    <t>6.2.3.2.2</t>
  </si>
  <si>
    <t>6.2.3.2.3</t>
  </si>
  <si>
    <t>6.2.3.2.3.1</t>
  </si>
  <si>
    <t>PUT</t>
  </si>
  <si>
    <t>6.2.3.2.3.2</t>
  </si>
  <si>
    <t>PATCH</t>
  </si>
  <si>
    <t>6.2.3.2.3.3</t>
  </si>
  <si>
    <t>DELETE</t>
  </si>
  <si>
    <t>6.2.3.3</t>
  </si>
  <si>
    <t>Resource: NSSAI Availability Notification Subscriptions Collection</t>
  </si>
  <si>
    <t>6.2.3.3.1</t>
  </si>
  <si>
    <t>6.2.3.3.2</t>
  </si>
  <si>
    <t>6.2.3.3.3</t>
  </si>
  <si>
    <t>6.2.3.3.3.1</t>
  </si>
  <si>
    <t>POST</t>
  </si>
  <si>
    <t>6.2.3.4</t>
  </si>
  <si>
    <t>Resource: Individual NSSAI Availability Notification Subscriptions</t>
  </si>
  <si>
    <t>6.2.3.4.1</t>
  </si>
  <si>
    <t>6.2.3.4.2</t>
  </si>
  <si>
    <t>6.2.3.4.3</t>
  </si>
  <si>
    <t>6.2.3.4.3.1</t>
  </si>
  <si>
    <t>6.2.5.2</t>
  </si>
  <si>
    <t>NSSAI Availability Notification</t>
  </si>
  <si>
    <t>6.2.5.2.1</t>
  </si>
  <si>
    <t>6.2.5.2.2</t>
  </si>
  <si>
    <t>Notification Definition</t>
  </si>
  <si>
    <t>6.2.5.2.3</t>
  </si>
  <si>
    <t>Notification Standard Methods</t>
  </si>
  <si>
    <t>6.2.5.2.3.1</t>
  </si>
  <si>
    <t>6.2.6.1</t>
  </si>
  <si>
    <t>6.2.6.2</t>
  </si>
  <si>
    <t>6.2.6.2.1</t>
  </si>
  <si>
    <t>6.2.6.2.2</t>
  </si>
  <si>
    <t>Type: NssaiAvailabilityInfo</t>
  </si>
  <si>
    <t>6.2.6.2.3</t>
  </si>
  <si>
    <t>Type: SupportedNssaiAvailabilityData</t>
  </si>
  <si>
    <t>6.2.6.2.4</t>
  </si>
  <si>
    <t>Type: AuthorizedNssaiAvailabilityData</t>
  </si>
  <si>
    <t>6.2.6.2.5</t>
  </si>
  <si>
    <t>Type: RestrictedSnssai</t>
  </si>
  <si>
    <t>6.2.6.2.6</t>
  </si>
  <si>
    <t>6.2.6.2.7</t>
  </si>
  <si>
    <t>Type: PatchDocument</t>
  </si>
  <si>
    <t>6.2.6.2.8</t>
  </si>
  <si>
    <t>Type: NssfEventSubscriptionCreateData</t>
  </si>
  <si>
    <t>6.2.6.2.9</t>
  </si>
  <si>
    <t>Type: NssfEventSubscriptionCreatedData</t>
  </si>
  <si>
    <t>6.2.6.2.10</t>
  </si>
  <si>
    <t>Type: NssfEventNotification</t>
  </si>
  <si>
    <t>6.2.6.3</t>
  </si>
  <si>
    <t>6.2.6.3.1</t>
  </si>
  <si>
    <t>6.2.6.3.2</t>
  </si>
  <si>
    <t>6.2.6.3.3</t>
  </si>
  <si>
    <t>Enumeration: NssfEventType</t>
  </si>
  <si>
    <t>6.2.6.4</t>
  </si>
  <si>
    <t>6.2.7.1</t>
  </si>
  <si>
    <t>6.2.7.2</t>
  </si>
  <si>
    <t>6.2.7.3</t>
  </si>
  <si>
    <t>Annex A (normative):</t>
  </si>
  <si>
    <t>OpenAPI specification</t>
  </si>
  <si>
    <t>A.1</t>
  </si>
  <si>
    <t>A.2</t>
  </si>
  <si>
    <t>Nnssf_NSSelection API</t>
  </si>
  <si>
    <t>A.3</t>
  </si>
  <si>
    <t>Nnssf_NSSAIAvailability API</t>
  </si>
  <si>
    <t>Annex B (informative):</t>
  </si>
  <si>
    <t>Type: SliceInfoForUEConfigurationUpdate</t>
  </si>
  <si>
    <t>Optional field restrictedSnssaiList under AuthorizedNssaiAvailabilityData not supported</t>
  </si>
  <si>
    <t>SL No</t>
  </si>
  <si>
    <t>3GPP TS 29.510 Sections</t>
  </si>
  <si>
    <t>Compliance</t>
  </si>
  <si>
    <t>Services Offered by the NRF</t>
  </si>
  <si>
    <t>Nnrf_NFManagement Service</t>
  </si>
  <si>
    <t>NFRegister</t>
  </si>
  <si>
    <t>NF (other than NRF) registration to NRF</t>
  </si>
  <si>
    <t>NRF registration to another NRF</t>
  </si>
  <si>
    <t>5.2.2.3</t>
  </si>
  <si>
    <t>NFUpdate</t>
  </si>
  <si>
    <t>5.2.2.3.1</t>
  </si>
  <si>
    <t>Patch update is not implemented</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</si>
  <si>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</si>
  <si>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</si>
  <si>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</si>
  <si>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</si>
  <si>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</si>
  <si>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</si>
  <si>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</si>
  <si>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</si>
  <si>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</si>
  <si>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</si>
  <si>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</si>
  <si>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</si>
  <si>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</si>
  <si>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</si>
  <si>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</si>
  <si>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</si>
  <si>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</si>
  <si>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</si>
  <si>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</si>
  <si>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</si>
  <si>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</si>
  <si>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</si>
  <si>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</si>
  <si>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</si>
  <si>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</si>
  <si>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</si>
  <si>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</si>
  <si>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</si>
  <si>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</si>
  <si>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</si>
  <si>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</si>
  <si>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</si>
  <si>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</si>
  <si>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</si>
  <si>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</si>
  <si>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</si>
  <si>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</si>
  <si>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</si>
  <si>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</si>
  <si>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</si>
  <si>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</si>
  <si>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</si>
  <si>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Service Discovery in the same PLMN</t>
  </si>
  <si>
    <t>Service Discovery in a different PLMN</t>
  </si>
  <si>
    <t>Service Discovery with intermediate redirecting NRF</t>
  </si>
  <si>
    <t>5.3.2.2.5</t>
  </si>
  <si>
    <t>Service Discovery with intermediate forwarding NRF</t>
  </si>
  <si>
    <t>Nnrf_AccessToken Service</t>
  </si>
  <si>
    <t>5.4.2.1</t>
  </si>
  <si>
    <t>5.4.2.2</t>
  </si>
  <si>
    <t>Get (Access Token Request)</t>
  </si>
  <si>
    <t>5.4.2.2.1</t>
  </si>
  <si>
    <t>Nnrf_NFManagement Service API</t>
  </si>
  <si>
    <t>Compliant as described in the above sections</t>
  </si>
  <si>
    <t>HTTP Standard Headers</t>
  </si>
  <si>
    <t>6.1.2.3</t>
  </si>
  <si>
    <t>Resource: nf-instances (Store)</t>
  </si>
  <si>
    <t>6.1.3.3</t>
  </si>
  <si>
    <t>Resource: nf-instance (Document)</t>
  </si>
  <si>
    <t>6.1.3.3.1</t>
  </si>
  <si>
    <t>6.1.3.3.2</t>
  </si>
  <si>
    <t>6.1.3.3.3</t>
  </si>
  <si>
    <t>6.1.3.3.3.1</t>
  </si>
  <si>
    <t>6.1.3.3.3.2</t>
  </si>
  <si>
    <t>6.1.3.3.3.3</t>
  </si>
  <si>
    <t>6.1.3.3.3.4</t>
  </si>
  <si>
    <t>6.1.3.4</t>
  </si>
  <si>
    <t>Resource: subscriptions (Collection)</t>
  </si>
  <si>
    <t>6.1.3.4.1</t>
  </si>
  <si>
    <t>6.1.3.4.2</t>
  </si>
  <si>
    <t>6.1.3.4.3</t>
  </si>
  <si>
    <t>6.1.3.4.3.1</t>
  </si>
  <si>
    <t>6.1.3.5</t>
  </si>
  <si>
    <t>Resource: subscription (Document)</t>
  </si>
  <si>
    <t>6.1.3.5.1</t>
  </si>
  <si>
    <t>6.1.3.5.2</t>
  </si>
  <si>
    <t>6.1.3.5.3</t>
  </si>
  <si>
    <t>6.1.3.5.3.1</t>
  </si>
  <si>
    <t>6.1.3.5.3.2</t>
  </si>
  <si>
    <t>6.1.5.1</t>
  </si>
  <si>
    <t>6.1.5.2</t>
  </si>
  <si>
    <t>NF Instance Status Notification</t>
  </si>
  <si>
    <t>6.1.5.2.1</t>
  </si>
  <si>
    <t>6.1.5.2.2</t>
  </si>
  <si>
    <t>Type: NFProfile</t>
  </si>
  <si>
    <t>Type: NFService</t>
  </si>
  <si>
    <t>Type: DefaultNotificationSubscription</t>
  </si>
  <si>
    <t>Type: IpEndPoint</t>
  </si>
  <si>
    <t>Type: UdrInfo</t>
  </si>
  <si>
    <t>Type: UdmInfo</t>
  </si>
  <si>
    <t>Type: AusfInfo</t>
  </si>
  <si>
    <t>Type: SupiRange</t>
  </si>
  <si>
    <t>Type: IdentityRange</t>
  </si>
  <si>
    <t>Type: AmfInfo</t>
  </si>
  <si>
    <t>Type: SmfInfo</t>
  </si>
  <si>
    <t>Type: UpfInfo</t>
  </si>
  <si>
    <t>6.1.6.2.14</t>
  </si>
  <si>
    <t>Type: SnssaiUpfInfoItem</t>
  </si>
  <si>
    <t>6.1.6.2.15</t>
  </si>
  <si>
    <t>Type: DnnUpfInfoItem</t>
  </si>
  <si>
    <t>6.1.6.2.16</t>
  </si>
  <si>
    <t>Type: SubscriptionData</t>
  </si>
  <si>
    <t>6.1.6.2.17</t>
  </si>
  <si>
    <t>Type: NotificationData</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</si>
  <si>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</si>
  <si>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</si>
  <si>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</si>
  <si>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</si>
  <si>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</si>
  <si>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</si>
  <si>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</si>
  <si>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</si>
  <si>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</si>
  <si>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</si>
  <si>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</si>
  <si>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</si>
  <si>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</si>
  <si>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</si>
  <si>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</si>
  <si>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</si>
  <si>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</si>
  <si>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</si>
  <si>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</si>
  <si>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</si>
  <si>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</si>
  <si>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</si>
  <si>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</si>
  <si>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</si>
  <si>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</si>
  <si>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</si>
  <si>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</si>
  <si>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</si>
  <si>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</si>
  <si>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</si>
  <si>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</si>
  <si>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</si>
  <si>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</si>
  <si>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</si>
  <si>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</si>
  <si>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</si>
  <si>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</si>
  <si>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</si>
  <si>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</si>
  <si>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</si>
  <si>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</si>
  <si>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</si>
  <si>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</si>
  <si>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</si>
  <si>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</si>
  <si>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</si>
  <si>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</si>
  <si>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</si>
  <si>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</si>
  <si>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</si>
  <si>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</si>
  <si>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</si>
  <si>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</si>
  <si>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</si>
  <si>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</si>
  <si>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</si>
  <si>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</si>
  <si>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</si>
  <si>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</si>
  <si>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</si>
  <si>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</si>
  <si>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</si>
  <si>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</si>
  <si>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</si>
  <si>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</si>
  <si>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</si>
  <si>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</si>
  <si>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</si>
  <si>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</si>
  <si>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</si>
  <si>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</si>
  <si>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Nnrf_NFDiscovery Service API</t>
  </si>
  <si>
    <t>6.2.2.2.3</t>
  </si>
  <si>
    <t>Cache-Control</t>
  </si>
  <si>
    <t>6.2.2.2.4</t>
  </si>
  <si>
    <t>ETag</t>
  </si>
  <si>
    <t>6.2.2.2.5</t>
  </si>
  <si>
    <t>If-None-Match</t>
  </si>
  <si>
    <t>6.2.3.2.4</t>
  </si>
  <si>
    <t>Type: SearchResult</t>
  </si>
  <si>
    <t>Nnrf_AccessToken Service API</t>
  </si>
  <si>
    <t>6.3.3.2.1</t>
  </si>
  <si>
    <t>6.3.3.2.2</t>
  </si>
  <si>
    <t>6.3.3.3.1</t>
  </si>
  <si>
    <t>Custom Operation without Associated Resources</t>
  </si>
  <si>
    <t>6.3.4.1</t>
  </si>
  <si>
    <t>6.3.4.2</t>
  </si>
  <si>
    <t>Operation: Get (Access Token Request)</t>
  </si>
  <si>
    <t>6.3.4.2.1</t>
  </si>
  <si>
    <t>6.3.4.2.2</t>
  </si>
  <si>
    <t>Operation Definition</t>
  </si>
  <si>
    <t>6.3.5.1</t>
  </si>
  <si>
    <t>6.3.5.2</t>
  </si>
  <si>
    <t>6.3.5.2.1</t>
  </si>
  <si>
    <t>6.3.5.2.2</t>
  </si>
  <si>
    <t>Type: AccessTokenReq</t>
  </si>
  <si>
    <t>6.3.5.2.3</t>
  </si>
  <si>
    <t>Type: AccessTokenRsp</t>
  </si>
  <si>
    <t>6.3.5.2.4</t>
  </si>
  <si>
    <t>Type: AccessTokenClaims</t>
  </si>
  <si>
    <t>6.3.5.3</t>
  </si>
  <si>
    <t>6.3.5.3.1</t>
  </si>
  <si>
    <t>6.3.5.3.2</t>
  </si>
  <si>
    <t>6.3.5.3.3</t>
  </si>
  <si>
    <t>Enumeration: GrantType</t>
  </si>
  <si>
    <t>6.3.5.4</t>
  </si>
  <si>
    <t>Data types describing alternative data types or combinations of data types</t>
  </si>
  <si>
    <t>6.3.5.4.1</t>
  </si>
  <si>
    <t>Type: Audience</t>
  </si>
  <si>
    <t>Nnrf_NFManagement API</t>
  </si>
  <si>
    <t>Nnrf_NFDiscovery API</t>
  </si>
  <si>
    <t>A.4</t>
  </si>
  <si>
    <t>Nnrf_AccessToken API (NRF OAuth2 Authorization)</t>
  </si>
  <si>
    <t>Not Applicable. The section or paragraph or sentence is not applicable to the implementation and intended use of the Product</t>
  </si>
  <si>
    <t>Only the following are supported in this release:
- NFRegister
-NFDeregister
-NFHEARTBEAT</t>
  </si>
  <si>
    <t>5.16.4.9a</t>
  </si>
  <si>
    <t>Support of OAM Features</t>
  </si>
  <si>
    <t>Support of Tracing: Signalling Based Activation/Deactivation of Tracing</t>
  </si>
  <si>
    <t>5.25.1</t>
  </si>
  <si>
    <t>Fully compliant with release number specified indicates NSSF 1.0 feature</t>
  </si>
  <si>
    <t>Section</t>
  </si>
  <si>
    <t xml:space="preserve">COMPLIANT </t>
  </si>
  <si>
    <t>COMMENTS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</si>
  <si>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</si>
  <si>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</si>
  <si>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</si>
  <si>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</si>
  <si>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</si>
  <si>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</si>
  <si>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</si>
  <si>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</si>
  <si>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</si>
  <si>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</si>
  <si>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</si>
  <si>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</si>
  <si>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</si>
  <si>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</si>
  <si>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</si>
  <si>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</si>
  <si>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</si>
  <si>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</si>
  <si>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</si>
  <si>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</si>
  <si>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</si>
  <si>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</si>
  <si>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</si>
  <si>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</si>
  <si>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</si>
  <si>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</si>
  <si>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</si>
  <si>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</si>
  <si>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</si>
  <si>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</si>
  <si>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</si>
  <si>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</si>
  <si>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</si>
  <si>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</si>
  <si>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</si>
  <si>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</si>
  <si>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</si>
  <si>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</si>
  <si>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</si>
  <si>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</si>
  <si>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</si>
  <si>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</si>
  <si>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</si>
  <si>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</si>
  <si>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Requirements for e2e core network interconnection security</t>
  </si>
  <si>
    <t>5.9.3.1</t>
  </si>
  <si>
    <t>5.9.3.2</t>
  </si>
  <si>
    <t>Requirements for Security Edge Protection Proxy (SEPP)</t>
  </si>
  <si>
    <t>5.9.3.3</t>
  </si>
  <si>
    <t>Protection of attributes</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</si>
  <si>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</si>
  <si>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</si>
  <si>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</si>
  <si>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</si>
  <si>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</si>
  <si>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</si>
  <si>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</si>
  <si>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</si>
  <si>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</si>
  <si>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</si>
  <si>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</si>
  <si>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</si>
  <si>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</si>
  <si>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</si>
  <si>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</si>
  <si>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</si>
  <si>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</si>
  <si>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</si>
  <si>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</si>
  <si>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</si>
  <si>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</si>
  <si>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</si>
  <si>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</si>
  <si>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</si>
  <si>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</si>
  <si>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</si>
  <si>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</si>
  <si>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</si>
  <si>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</si>
  <si>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</si>
  <si>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</si>
  <si>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</si>
  <si>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</si>
  <si>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</si>
  <si>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</si>
  <si>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</si>
  <si>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</si>
  <si>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</si>
  <si>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</si>
  <si>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t>
  </si>
  <si>
    <t>6.1.4.1a</t>
  </si>
  <si>
    <t>Linking authentication confirmation to Nudm_UECM_Registration procedure from AMF</t>
  </si>
  <si>
    <t>6.1.4.2</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</si>
  <si>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</si>
  <si>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</si>
  <si>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</si>
  <si>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</si>
  <si>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</si>
  <si>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</si>
  <si>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</si>
  <si>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</si>
  <si>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</si>
  <si>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Key lifetimes</t>
  </si>
  <si>
    <t>Security contexts</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</si>
  <si>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</si>
  <si>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</si>
  <si>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</si>
  <si>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</si>
  <si>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</si>
  <si>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</si>
  <si>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</si>
  <si>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</si>
  <si>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</si>
  <si>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</si>
  <si>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</si>
  <si>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</si>
  <si>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</si>
  <si>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</si>
  <si>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</si>
  <si>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</si>
  <si>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</si>
  <si>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</si>
  <si>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</si>
  <si>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</si>
  <si>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</si>
  <si>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</si>
  <si>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</si>
  <si>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</si>
  <si>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</si>
  <si>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</si>
  <si>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</si>
  <si>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</si>
  <si>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</si>
  <si>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</si>
  <si>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</si>
  <si>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</si>
  <si>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</si>
  <si>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</si>
  <si>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</si>
  <si>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</si>
  <si>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</si>
  <si>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</si>
  <si>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</si>
  <si>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</si>
  <si>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</si>
  <si>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</si>
  <si>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</si>
  <si>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</si>
  <si>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</si>
  <si>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</si>
  <si>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</si>
  <si>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</si>
  <si>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</si>
  <si>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</si>
  <si>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</si>
  <si>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</si>
  <si>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</si>
  <si>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</si>
  <si>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</si>
  <si>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</si>
  <si>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</si>
  <si>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</si>
  <si>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</si>
  <si>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</si>
  <si>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</si>
  <si>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</si>
  <si>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</si>
  <si>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</si>
  <si>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</si>
  <si>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</si>
  <si>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</si>
  <si>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</si>
  <si>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</si>
  <si>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</si>
  <si>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</si>
  <si>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</si>
  <si>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</si>
  <si>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</si>
  <si>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</si>
  <si>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</si>
  <si>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</si>
  <si>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</si>
  <si>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</si>
  <si>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</si>
  <si>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</si>
  <si>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</si>
  <si>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</si>
  <si>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</si>
  <si>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</si>
  <si>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</si>
  <si>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</si>
  <si>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</si>
  <si>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</si>
  <si>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</si>
  <si>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</si>
  <si>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</si>
  <si>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</si>
  <si>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</si>
  <si>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</si>
  <si>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</si>
  <si>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</si>
  <si>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</si>
  <si>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</si>
  <si>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</si>
  <si>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</si>
  <si>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</si>
  <si>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</si>
  <si>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</si>
  <si>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</si>
  <si>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</si>
  <si>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</si>
  <si>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</si>
  <si>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</si>
  <si>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</si>
  <si>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</si>
  <si>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</si>
  <si>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</si>
  <si>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</si>
  <si>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</si>
  <si>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</si>
  <si>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</si>
  <si>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</si>
  <si>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</si>
  <si>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</si>
  <si>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</si>
  <si>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</si>
  <si>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</si>
  <si>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</si>
  <si>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</si>
  <si>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</si>
  <si>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</si>
  <si>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</si>
  <si>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</si>
  <si>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</si>
  <si>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</si>
  <si>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</si>
  <si>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</si>
  <si>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</si>
  <si>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</si>
  <si>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</si>
  <si>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</si>
  <si>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</si>
  <si>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</si>
  <si>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</si>
  <si>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</si>
  <si>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</si>
  <si>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</si>
  <si>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</si>
  <si>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</si>
  <si>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</si>
  <si>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</si>
  <si>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</si>
  <si>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</si>
  <si>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</si>
  <si>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</si>
  <si>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</si>
  <si>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</si>
  <si>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</si>
  <si>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</si>
  <si>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</si>
  <si>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</si>
  <si>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</si>
  <si>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</si>
  <si>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</si>
  <si>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</si>
  <si>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</si>
  <si>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</si>
  <si>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</si>
  <si>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</si>
  <si>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</si>
  <si>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</si>
  <si>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</si>
  <si>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</si>
  <si>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</si>
  <si>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</si>
  <si>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</si>
  <si>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</si>
  <si>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</si>
  <si>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</si>
  <si>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</si>
  <si>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</si>
  <si>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</si>
  <si>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</si>
  <si>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</si>
  <si>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</si>
  <si>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</si>
  <si>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</si>
  <si>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</si>
  <si>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</si>
  <si>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</si>
  <si>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</si>
  <si>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</si>
  <si>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</si>
  <si>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</si>
  <si>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</si>
  <si>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</si>
  <si>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</si>
  <si>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</si>
  <si>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</si>
  <si>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</si>
  <si>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</si>
  <si>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</si>
  <si>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</si>
  <si>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</si>
  <si>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</si>
  <si>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</si>
  <si>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</si>
  <si>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</si>
  <si>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</si>
  <si>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</si>
  <si>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</si>
  <si>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</si>
  <si>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</si>
  <si>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</si>
  <si>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</si>
  <si>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</si>
  <si>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</si>
  <si>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</si>
  <si>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</si>
  <si>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</si>
  <si>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</si>
  <si>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</si>
  <si>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</si>
  <si>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</si>
  <si>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</si>
  <si>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</si>
  <si>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</si>
  <si>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6.14.2.3</t>
  </si>
  <si>
    <t>SoR Counter</t>
  </si>
  <si>
    <t>Security for non-3GPP access to the 5G core network</t>
  </si>
  <si>
    <t>Security procedures</t>
  </si>
  <si>
    <t>Authentication for Untrusted non-3GPP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</si>
  <si>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</si>
  <si>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</si>
  <si>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</si>
  <si>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</si>
  <si>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</si>
  <si>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</si>
  <si>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</si>
  <si>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</si>
  <si>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</si>
  <si>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</si>
  <si>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</si>
  <si>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</si>
  <si>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</si>
  <si>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</si>
  <si>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</si>
  <si>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</si>
  <si>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</si>
  <si>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</si>
  <si>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</si>
  <si>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</si>
  <si>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</si>
  <si>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</si>
  <si>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</si>
  <si>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</si>
  <si>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</si>
  <si>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</si>
  <si>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</si>
  <si>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</si>
  <si>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</si>
  <si>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</si>
  <si>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</si>
  <si>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</si>
  <si>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</si>
  <si>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</si>
  <si>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</si>
  <si>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</si>
  <si>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</si>
  <si>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</si>
  <si>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</si>
  <si>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</si>
  <si>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</si>
  <si>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</si>
  <si>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</si>
  <si>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</si>
  <si>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</si>
  <si>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</si>
  <si>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</si>
  <si>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</si>
  <si>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</si>
  <si>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</si>
  <si>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</si>
  <si>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</si>
  <si>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</si>
  <si>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</si>
  <si>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</si>
  <si>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</si>
  <si>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</si>
  <si>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</si>
  <si>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</si>
  <si>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</si>
  <si>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</si>
  <si>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</si>
  <si>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</si>
  <si>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</si>
  <si>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</si>
  <si>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</si>
  <si>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</si>
  <si>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</si>
  <si>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</si>
  <si>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</si>
  <si>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</si>
  <si>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</si>
  <si>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</si>
  <si>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</si>
  <si>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</si>
  <si>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</si>
  <si>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</si>
  <si>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</si>
  <si>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</si>
  <si>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</si>
  <si>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Services offered by AUSF</t>
  </si>
  <si>
    <t>Services offered by UDM</t>
  </si>
  <si>
    <t>Services offered by NRF</t>
  </si>
  <si>
    <t>Management security for network slices</t>
  </si>
  <si>
    <t>3GPP TS 29.501 Sections</t>
  </si>
  <si>
    <t>Design Principles for 5GC SBI APIs</t>
  </si>
  <si>
    <t>General Principles</t>
  </si>
  <si>
    <t>API Design Style and REST Implementation Levels</t>
  </si>
  <si>
    <t>API Design Principles for Query Operation</t>
  </si>
  <si>
    <t>API Design Principles for Delete Operation</t>
  </si>
  <si>
    <t>Version Control</t>
  </si>
  <si>
    <t>Structure of API version numbers</t>
  </si>
  <si>
    <t>URI Structure</t>
  </si>
  <si>
    <t>Resource URI structure</t>
  </si>
  <si>
    <t>Custom operations URI structure</t>
  </si>
  <si>
    <t>Callback URI structure</t>
  </si>
  <si>
    <t>Resource Representation and Content Format Negotiation</t>
  </si>
  <si>
    <t>4.5.1</t>
  </si>
  <si>
    <t>Resource Representation</t>
  </si>
  <si>
    <t>4.5.2</t>
  </si>
  <si>
    <t>Content Format Negotiation</t>
  </si>
  <si>
    <t>Use of HTTP Methods</t>
  </si>
  <si>
    <t>4.6.1</t>
  </si>
  <si>
    <t>4.6.1.1</t>
  </si>
  <si>
    <t>CRUD</t>
  </si>
  <si>
    <t>4.6.1.1.1</t>
  </si>
  <si>
    <t>Creating a Resource</t>
  </si>
  <si>
    <t>4.6.1.1.1.1</t>
  </si>
  <si>
    <t>4.6.1.1.1.2</t>
  </si>
  <si>
    <t>Creating a Resource using POST</t>
  </si>
  <si>
    <t>4.6.1.1.1.3</t>
  </si>
  <si>
    <t>Creating a Resource using PUT</t>
  </si>
  <si>
    <t>4.6.1.1.2</t>
  </si>
  <si>
    <t>Reading a Resource</t>
  </si>
  <si>
    <t>4.6.1.1.2.1</t>
  </si>
  <si>
    <t>Reading a Single Resource</t>
  </si>
  <si>
    <t>4.6.1.1.2.2</t>
  </si>
  <si>
    <t>Querying a Set of Resources</t>
  </si>
  <si>
    <t>4.6.1.1.3</t>
  </si>
  <si>
    <t>Updating a Resource</t>
  </si>
  <si>
    <t>4.6.1.1.3.1</t>
  </si>
  <si>
    <t>Usage of HTTP PUT</t>
  </si>
  <si>
    <t>4.6.1.1.3.2</t>
  </si>
  <si>
    <t>Usage of HTTP PATCH</t>
  </si>
  <si>
    <t>4.6.1.1.4</t>
  </si>
  <si>
    <t>Deleting a Resource</t>
  </si>
  <si>
    <t>4.6.1.1.5</t>
  </si>
  <si>
    <t>Query Parameters</t>
  </si>
  <si>
    <t>4.6.1.1.5.1</t>
  </si>
  <si>
    <t>4.6.1.1.5.2</t>
  </si>
  <si>
    <t>Complex query expression</t>
  </si>
  <si>
    <t>4.6.1.2</t>
  </si>
  <si>
    <t>Custom Operations</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</si>
  <si>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</si>
  <si>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</si>
  <si>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</si>
  <si>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</si>
  <si>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</si>
  <si>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</si>
  <si>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</si>
  <si>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</si>
  <si>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</si>
  <si>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</si>
  <si>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</si>
  <si>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</si>
  <si>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</si>
  <si>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</si>
  <si>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</si>
  <si>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</si>
  <si>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</si>
  <si>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</si>
  <si>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</si>
  <si>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</si>
  <si>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</si>
  <si>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</si>
  <si>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</si>
  <si>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</si>
  <si>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</si>
  <si>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</si>
  <si>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</si>
  <si>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</si>
  <si>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</si>
  <si>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</si>
  <si>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</si>
  <si>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</si>
  <si>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</si>
  <si>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</si>
  <si>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</si>
  <si>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</si>
  <si>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</si>
  <si>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</si>
  <si>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</si>
  <si>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</si>
  <si>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</si>
  <si>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</si>
  <si>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</si>
  <si>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</si>
  <si>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</si>
  <si>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</si>
  <si>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</si>
  <si>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4.8.2</t>
  </si>
  <si>
    <t>Error Response Body</t>
  </si>
  <si>
    <t>4.8.3</t>
  </si>
  <si>
    <t>Extending ProblemDetails for API Backward Compatibility</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</si>
  <si>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</si>
  <si>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</si>
  <si>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</si>
  <si>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</si>
  <si>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</si>
  <si>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</si>
  <si>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</si>
  <si>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</si>
  <si>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</si>
  <si>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</si>
  <si>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</si>
  <si>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</si>
  <si>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</si>
  <si>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</si>
  <si>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</si>
  <si>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</si>
  <si>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</si>
  <si>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</si>
  <si>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</si>
  <si>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</si>
  <si>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</si>
  <si>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</si>
  <si>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</si>
  <si>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</si>
  <si>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</si>
  <si>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</si>
  <si>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</si>
  <si>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</si>
  <si>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</si>
  <si>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</si>
  <si>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</si>
  <si>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</si>
  <si>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</si>
  <si>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</si>
  <si>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</si>
  <si>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</si>
  <si>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</si>
  <si>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</si>
  <si>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</si>
  <si>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</si>
  <si>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</si>
  <si>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Info</t>
  </si>
  <si>
    <t>externalDocs</t>
  </si>
  <si>
    <t>Servers</t>
  </si>
  <si>
    <t>References to other 3GPP-defined OpenAPI specification files</t>
  </si>
  <si>
    <t>Server-initiated communication</t>
  </si>
  <si>
    <t>Describing the body of HTTP PATCH requests</t>
  </si>
  <si>
    <t>5.3.8.1</t>
  </si>
  <si>
    <t>5.3.8.2</t>
  </si>
  <si>
    <t>JSON Merge Patch</t>
  </si>
  <si>
    <t>5.3.8.3</t>
  </si>
  <si>
    <t>JSON PATCH</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</si>
  <si>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</si>
  <si>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</si>
  <si>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</si>
  <si>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</si>
  <si>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</si>
  <si>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</si>
  <si>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</si>
  <si>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</si>
  <si>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</si>
  <si>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</si>
  <si>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</si>
  <si>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</si>
  <si>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</si>
  <si>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</si>
  <si>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 xml:space="preserve">Annex A (informative): </t>
  </si>
  <si>
    <t>TS Skeleton Template</t>
  </si>
  <si>
    <t xml:space="preserve">Annex B (informative): </t>
  </si>
  <si>
    <t>Backward Incompatible Changes</t>
  </si>
  <si>
    <t>Annex C (Informative):</t>
  </si>
  <si>
    <t xml:space="preserve"> Resource modelling</t>
  </si>
  <si>
    <t>C.0</t>
  </si>
  <si>
    <t>C.1</t>
  </si>
  <si>
    <t>Document</t>
  </si>
  <si>
    <t>C.2</t>
  </si>
  <si>
    <t>Collection</t>
  </si>
  <si>
    <t>C.3</t>
  </si>
  <si>
    <t>Store</t>
  </si>
  <si>
    <t>C.4</t>
  </si>
  <si>
    <t>Custom operation</t>
  </si>
  <si>
    <t xml:space="preserve">Annex D (informative): </t>
  </si>
  <si>
    <t>Example of an OpenAPI specification file for Patch</t>
  </si>
  <si>
    <t>Annex E (informative):</t>
  </si>
  <si>
    <t xml:space="preserve"> Change history</t>
  </si>
  <si>
    <t>Use of Request/Response Communication</t>
  </si>
  <si>
    <t>3GPP TS 29.500 Sections</t>
  </si>
  <si>
    <t>Service Based Architecture Overview</t>
  </si>
  <si>
    <t>NF Services</t>
  </si>
  <si>
    <t>Service Based Interfaces</t>
  </si>
  <si>
    <t>NF Service Framework</t>
  </si>
  <si>
    <t>NF Service Advertisement URI</t>
  </si>
  <si>
    <t>Protocols Over Service Based Interfaces</t>
  </si>
  <si>
    <t>Protocol Stack Overview</t>
  </si>
  <si>
    <t>HTTP/2 Protocol</t>
  </si>
  <si>
    <t>Mandatory to support HTTP standard headers</t>
  </si>
  <si>
    <t>5.2.3.1</t>
  </si>
  <si>
    <t>5.2.3.2</t>
  </si>
  <si>
    <t>Mandatory to support custom headers</t>
  </si>
  <si>
    <t>5.2.3.2.1</t>
  </si>
  <si>
    <t>5.2.3.2.2</t>
  </si>
  <si>
    <t>3gpp-Sbi-Message-Priority</t>
  </si>
  <si>
    <t>5.2.3.2.3</t>
  </si>
  <si>
    <t>3gpp-Sbi-Callback</t>
  </si>
  <si>
    <t>5.2.3.2.4</t>
  </si>
  <si>
    <t>3gpp-Sbi-Target-apiRoot</t>
  </si>
  <si>
    <t>5.2.3.2.5</t>
  </si>
  <si>
    <t>3gpp-Sbi-Server-Binding</t>
  </si>
  <si>
    <t>5.2.3.2.6</t>
  </si>
  <si>
    <t>3gpp-Sbi-Client-Binding</t>
  </si>
  <si>
    <t>5.2.3.2.7</t>
  </si>
  <si>
    <t>3gpp-Sbi-Discovery-*</t>
  </si>
  <si>
    <t>5.2.3.2.8</t>
  </si>
  <si>
    <t>3gpp-Sbi-Producer-Id</t>
  </si>
  <si>
    <t>5.2.3.3</t>
  </si>
  <si>
    <t>Optional to support custom headers</t>
  </si>
  <si>
    <t>5.2.3.3.1</t>
  </si>
  <si>
    <t>5.2.3.3.2</t>
  </si>
  <si>
    <t>3gpp-Sbi-Sender-Timestamp</t>
  </si>
  <si>
    <t>3gpp-Sbi-Max-Rsp-Time</t>
  </si>
  <si>
    <t>HTTP error handling</t>
  </si>
  <si>
    <t>HTTP/2 server push</t>
  </si>
  <si>
    <t>HTTP/2 connection management</t>
  </si>
  <si>
    <t>HTTP status codes</t>
  </si>
  <si>
    <t>5.2.7.1</t>
  </si>
  <si>
    <t>5.2.7.2</t>
  </si>
  <si>
    <t>NF as HTTP Server</t>
  </si>
  <si>
    <t>5.2.7.3</t>
  </si>
  <si>
    <t>NF as HTTP Client</t>
  </si>
  <si>
    <t>5.2.8</t>
  </si>
  <si>
    <t>HTTP/2 request retries</t>
  </si>
  <si>
    <t>5.2.9</t>
  </si>
  <si>
    <t>Handling of unsupported query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</si>
  <si>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</si>
  <si>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</si>
  <si>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</si>
  <si>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</si>
  <si>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</si>
  <si>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</si>
  <si>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</si>
  <si>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</si>
  <si>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Routing within a PLMN</t>
  </si>
  <si>
    <t>6.1.4.3</t>
  </si>
  <si>
    <t>Routing across PLMN</t>
  </si>
  <si>
    <t>6.1.4.3.1</t>
  </si>
  <si>
    <t>6.1.4.3.2</t>
  </si>
  <si>
    <t>Use of telescopic FQDN</t>
  </si>
  <si>
    <t>6.1.4.3.3</t>
  </si>
  <si>
    <t>Host header</t>
  </si>
  <si>
    <t>Message forwarding</t>
  </si>
  <si>
    <t>Server-Initiated Communication</t>
  </si>
  <si>
    <t>Load Control</t>
  </si>
  <si>
    <t>Overload Control</t>
  </si>
  <si>
    <t>HTTP Status Code "503 Service Unavailable"</t>
  </si>
  <si>
    <t>HTTP Status Code "429 Too Many Requests"</t>
  </si>
  <si>
    <t>HTTP Status Code "307 Temporary Redirect"</t>
  </si>
  <si>
    <t>Support of Stateless NFs</t>
  </si>
  <si>
    <t>Stateless AMFs</t>
  </si>
  <si>
    <t>6.5.2.1</t>
  </si>
  <si>
    <t>6.5.2.2</t>
  </si>
  <si>
    <t>AMF as service consumer</t>
  </si>
  <si>
    <t>6.5.2.3</t>
  </si>
  <si>
    <t>AMF as service producer</t>
  </si>
  <si>
    <t>6.5.3</t>
  </si>
  <si>
    <t>Stateless NFs (for any 5GC NF type)</t>
  </si>
  <si>
    <t>6.5.3.1</t>
  </si>
  <si>
    <t>6.5.3.2</t>
  </si>
  <si>
    <t>Stateless NF as service consumer</t>
  </si>
  <si>
    <t>6.5.3.3</t>
  </si>
  <si>
    <t>Stateless NF as service producer</t>
  </si>
  <si>
    <t>Extensibility Mechanisms</t>
  </si>
  <si>
    <t>Vendor-specific extensions</t>
  </si>
  <si>
    <t>Extensibility for Query parameters</t>
  </si>
  <si>
    <t>Security Mechanisms</t>
  </si>
  <si>
    <t>Transport layer security protection of messages</t>
  </si>
  <si>
    <t>Application layer security across PLMN</t>
  </si>
  <si>
    <t>6.7.4.1</t>
  </si>
  <si>
    <t>6.7.4.2</t>
  </si>
  <si>
    <t>N32 Procedures</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</si>
  <si>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</si>
  <si>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</si>
  <si>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</si>
  <si>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</si>
  <si>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</si>
  <si>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</si>
  <si>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</si>
  <si>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</si>
  <si>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</si>
  <si>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</si>
  <si>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</si>
  <si>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</si>
  <si>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</si>
  <si>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</si>
  <si>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</si>
  <si>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Discoverable communication options</t>
  </si>
  <si>
    <t>Content-encodings supported in HTTP requests</t>
  </si>
  <si>
    <t>Support of Indirect Communication</t>
  </si>
  <si>
    <t>Routing Mechanism with SCP with TLS between NFs and SCP</t>
  </si>
  <si>
    <t>6.10.2.1</t>
  </si>
  <si>
    <t>6.10.2.4</t>
  </si>
  <si>
    <t>6.10.2.5</t>
  </si>
  <si>
    <t>3gpp-Sbi-Target-apiRoot header setting</t>
  </si>
  <si>
    <t>6.10.2.6</t>
  </si>
  <si>
    <t>Cache key (ck) query parameter</t>
  </si>
  <si>
    <t>6.10.2A</t>
  </si>
  <si>
    <t>Routing Mechanism with SCP without TLS between NFs and SCP</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</si>
  <si>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</si>
  <si>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</si>
  <si>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</si>
  <si>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</si>
  <si>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</si>
  <si>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</si>
  <si>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</si>
  <si>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</si>
  <si>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Authority and/or deployment-specific string in apiRoot of resource URI</t>
  </si>
  <si>
    <t>NF / NF service instance selection for Indirect Communication without Delegated Discovery</t>
  </si>
  <si>
    <t>6.10.5.1</t>
  </si>
  <si>
    <t>Feature negotiation for Indirect Communication with Delegated Discovery</t>
  </si>
  <si>
    <t>Routing Mechanism with SCP (when not using TLS between NFs and SCP)</t>
  </si>
  <si>
    <t>6.10.7.1</t>
  </si>
  <si>
    <t>6.10.7.2</t>
  </si>
  <si>
    <t>6.10.7.3</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</si>
  <si>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</si>
  <si>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</si>
  <si>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</si>
  <si>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</si>
  <si>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</si>
  <si>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</si>
  <si>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</si>
  <si>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</si>
  <si>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</si>
  <si>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</si>
  <si>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</si>
  <si>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Annex A (informative): Client-side Adaptive Throttling for Overload Control</t>
  </si>
  <si>
    <t>Annex B (normative): 3gpp-Sbi-Callback Types</t>
  </si>
  <si>
    <t>Annex C (informative): Internal NF Routing of HTTP Requests</t>
  </si>
  <si>
    <t>Annex D (informative): Change history</t>
  </si>
  <si>
    <t>As specified in TS 29.531</t>
  </si>
  <si>
    <t>As applicable to NSSF</t>
  </si>
  <si>
    <t>NSSF supports Notification</t>
  </si>
  <si>
    <t>NSSF supports TLS 1.2 from PI_B</t>
  </si>
  <si>
    <t xml:space="preserve">NSSF supports TS 29.510 v 15.5.0 based Access Token Request/Response for enabling authorization </t>
  </si>
  <si>
    <t xml:space="preserve">content encoding not supported </t>
  </si>
  <si>
    <t>Compliance as applicable to NSSF</t>
  </si>
  <si>
    <t>Safe Harbor Statement</t>
  </si>
  <si>
    <t>SR No</t>
  </si>
  <si>
    <t>Heading</t>
  </si>
  <si>
    <t>Get service operation of Nnssf_NSSelection service during UE configuration update procedure</t>
  </si>
  <si>
    <t xml:space="preserve">The following is intended to outline our general product direction. It is intended for information purposes only, and may not be incorporated into any contract. It is not a commitment to deliver any material, code, or functionality, and should not be relied upon in making purchasing decisions. The development, release, timing, and pricing of any features or functionality described for Oracle’s products may change and remains at the sole discretion of Oracle Corporation
</t>
  </si>
  <si>
    <t>Get service operation of Nnssf_NSSelection service</t>
  </si>
  <si>
    <t>5.2.2.2.4</t>
  </si>
  <si>
    <t>Creation of a subscription</t>
  </si>
  <si>
    <t>5.3.2.3.2</t>
  </si>
  <si>
    <t>Modification of a subscription</t>
  </si>
  <si>
    <t>5.3.2.7</t>
  </si>
  <si>
    <t>Options Service Operation</t>
  </si>
  <si>
    <t>5.3.2.7.1</t>
  </si>
  <si>
    <t>Resource:  Network Slice Information</t>
  </si>
  <si>
    <t>Accept-Encoding</t>
  </si>
  <si>
    <t>Resource: NSSAI Availability Document</t>
  </si>
  <si>
    <t>6.2.3.4.3.2</t>
  </si>
  <si>
    <t>6.2.3.5</t>
  </si>
  <si>
    <t>6.2.3.5.1</t>
  </si>
  <si>
    <t>6.2.3.5.2</t>
  </si>
  <si>
    <t>6.2.3.5.3</t>
  </si>
  <si>
    <t>6.2.3.5.3.1</t>
  </si>
  <si>
    <t>OPTIONS</t>
  </si>
  <si>
    <t>Type: AuthorizedNssaiAvailabilityInfo</t>
  </si>
  <si>
    <t>Revision</t>
  </si>
  <si>
    <t>Standard Name</t>
  </si>
  <si>
    <t>3GPP Identifier</t>
  </si>
  <si>
    <t>Indirect communication not supported</t>
  </si>
  <si>
    <t>4.2.10</t>
  </si>
  <si>
    <t>Architecture Reference Model for ATSSS Support</t>
  </si>
  <si>
    <t>4.3.5</t>
  </si>
  <si>
    <t>Service Exposure in Interworking Scenarios</t>
  </si>
  <si>
    <t>4.3.5.1</t>
  </si>
  <si>
    <t>4.3.5.2</t>
  </si>
  <si>
    <t>4.4.6</t>
  </si>
  <si>
    <t>5G LAN-type Services</t>
  </si>
  <si>
    <t>4.4.6.1</t>
  </si>
  <si>
    <t>User plane architecture to support 5G LAN-type service</t>
  </si>
  <si>
    <t>Reference points to support 5G LAN-type service</t>
  </si>
  <si>
    <t>4.4.7</t>
  </si>
  <si>
    <t>MSISDN-less MO SMS service</t>
  </si>
  <si>
    <t>4.4.8</t>
  </si>
  <si>
    <t>Time Sensitive Communication</t>
  </si>
  <si>
    <t>5.4.8</t>
  </si>
  <si>
    <t>Support for identification and restriction of using unlicensed spectrum</t>
  </si>
  <si>
    <t>5.4.9</t>
  </si>
  <si>
    <t>Wake Up Signal Assistance</t>
  </si>
  <si>
    <t>5.6.7.1</t>
  </si>
  <si>
    <t>5.6.7.2</t>
  </si>
  <si>
    <t>Enhancement of UP path management based on the coordination with AFs</t>
  </si>
  <si>
    <t>5.8.2.11.8</t>
  </si>
  <si>
    <t>Multi-Access Rule</t>
  </si>
  <si>
    <t>5.8.2.11.9</t>
  </si>
  <si>
    <t>Bridge Management Information</t>
  </si>
  <si>
    <t>5.8.2.11.10</t>
  </si>
  <si>
    <t>Port Management Information Container</t>
  </si>
  <si>
    <t>5.8.2.11.11</t>
  </si>
  <si>
    <t>Session Reporting Rule</t>
  </si>
  <si>
    <t>5.8.2.11.12</t>
  </si>
  <si>
    <t>Session reporting generated by UPF</t>
  </si>
  <si>
    <t>See 33.501 Compliance for details</t>
  </si>
  <si>
    <t>Roaming scenario's not supported</t>
  </si>
  <si>
    <t>Handling of PDU Sessions for normal services for Emergency Registered UEs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</si>
  <si>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</si>
  <si>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</si>
  <si>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</si>
  <si>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</si>
  <si>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</si>
  <si>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</si>
  <si>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</si>
  <si>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</si>
  <si>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</si>
  <si>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</si>
  <si>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</si>
  <si>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</si>
  <si>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</si>
  <si>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</si>
  <si>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</si>
  <si>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</si>
  <si>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</si>
  <si>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</si>
  <si>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</si>
  <si>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</si>
  <si>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 xml:space="preserve">Routing </t>
  </si>
  <si>
    <t>5.17.7.2.3</t>
  </si>
  <si>
    <t>Relaying</t>
  </si>
  <si>
    <t>5.2O</t>
  </si>
  <si>
    <t>5.2Oa</t>
  </si>
  <si>
    <t>Data Collection from an AF</t>
  </si>
  <si>
    <t>5.25.2</t>
  </si>
  <si>
    <t>Support of OAM-based 5G VN group management</t>
  </si>
  <si>
    <t>Configuration Transfer Procedure</t>
  </si>
  <si>
    <t>5.26.1</t>
  </si>
  <si>
    <t>Architecture Principles for Configuration Transfer</t>
  </si>
  <si>
    <t>5.26.2</t>
  </si>
  <si>
    <t>5.26.2.1</t>
  </si>
  <si>
    <t>5.26.2.2</t>
  </si>
  <si>
    <t>Routing</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</si>
  <si>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</si>
  <si>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</si>
  <si>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</si>
  <si>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</si>
  <si>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</si>
  <si>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</si>
  <si>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</si>
  <si>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</si>
  <si>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</si>
  <si>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</si>
  <si>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</si>
  <si>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</si>
  <si>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</si>
  <si>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</si>
  <si>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</si>
  <si>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</si>
  <si>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</si>
  <si>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</si>
  <si>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</si>
  <si>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</si>
  <si>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</si>
  <si>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</si>
  <si>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</si>
  <si>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</si>
  <si>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</si>
  <si>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</si>
  <si>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</si>
  <si>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</si>
  <si>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</si>
  <si>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</si>
  <si>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</si>
  <si>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</si>
  <si>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</si>
  <si>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</si>
  <si>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</si>
  <si>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</si>
  <si>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</si>
  <si>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</si>
  <si>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</si>
  <si>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</si>
  <si>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</si>
  <si>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</si>
  <si>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</si>
  <si>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</si>
  <si>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</si>
  <si>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</si>
  <si>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</si>
  <si>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</si>
  <si>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</si>
  <si>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</si>
  <si>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</si>
  <si>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</si>
  <si>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</si>
  <si>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</si>
  <si>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</si>
  <si>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</si>
  <si>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</si>
  <si>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</si>
  <si>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</si>
  <si>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</si>
  <si>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</si>
  <si>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</si>
  <si>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</si>
  <si>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</si>
  <si>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</si>
  <si>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</si>
  <si>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</si>
  <si>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</si>
  <si>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</si>
  <si>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</si>
  <si>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</si>
  <si>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</si>
  <si>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</si>
  <si>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</si>
  <si>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</si>
  <si>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</si>
  <si>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</si>
  <si>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</si>
  <si>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</si>
  <si>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</si>
  <si>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</si>
  <si>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</si>
  <si>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</si>
  <si>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</si>
  <si>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</si>
  <si>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</si>
  <si>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</si>
  <si>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</si>
  <si>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</si>
  <si>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</si>
  <si>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</si>
  <si>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</si>
  <si>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</si>
  <si>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</si>
  <si>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</si>
  <si>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</si>
  <si>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</si>
  <si>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</si>
  <si>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</si>
  <si>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</si>
  <si>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</si>
  <si>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</si>
  <si>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</si>
  <si>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</si>
  <si>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</si>
  <si>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</si>
  <si>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</si>
  <si>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</si>
  <si>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</si>
  <si>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</si>
  <si>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</si>
  <si>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</si>
  <si>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</si>
  <si>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</si>
  <si>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</si>
  <si>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</si>
  <si>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</si>
  <si>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</si>
  <si>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</si>
  <si>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</si>
  <si>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</si>
  <si>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</si>
  <si>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</si>
  <si>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</si>
  <si>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</si>
  <si>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</si>
  <si>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</si>
  <si>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</si>
  <si>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</si>
  <si>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</si>
  <si>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</si>
  <si>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</si>
  <si>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</si>
  <si>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</si>
  <si>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</si>
  <si>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</si>
  <si>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</si>
  <si>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</si>
  <si>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</si>
  <si>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</si>
  <si>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</si>
  <si>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</si>
  <si>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</si>
  <si>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</si>
  <si>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</si>
  <si>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</si>
  <si>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</si>
  <si>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</si>
  <si>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</si>
  <si>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</si>
  <si>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</si>
  <si>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</si>
  <si>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</si>
  <si>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</si>
  <si>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</si>
  <si>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</si>
  <si>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</si>
  <si>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</si>
  <si>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</si>
  <si>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</si>
  <si>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</si>
  <si>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</si>
  <si>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</si>
  <si>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</si>
  <si>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</si>
  <si>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</si>
  <si>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</si>
  <si>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</si>
  <si>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</si>
  <si>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</si>
  <si>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</si>
  <si>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</si>
  <si>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</si>
  <si>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</si>
  <si>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</si>
  <si>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</si>
  <si>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</si>
  <si>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</si>
  <si>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</si>
  <si>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</si>
  <si>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</si>
  <si>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</si>
  <si>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</si>
  <si>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</si>
  <si>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</si>
  <si>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</si>
  <si>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</si>
  <si>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</si>
  <si>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</si>
  <si>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</si>
  <si>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</si>
  <si>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</si>
  <si>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</si>
  <si>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</si>
  <si>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</si>
  <si>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</si>
  <si>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</si>
  <si>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</si>
  <si>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</si>
  <si>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</si>
  <si>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</si>
  <si>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</si>
  <si>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</si>
  <si>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</si>
  <si>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</si>
  <si>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</si>
  <si>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</si>
  <si>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</si>
  <si>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</si>
  <si>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</si>
  <si>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</si>
  <si>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</si>
  <si>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</si>
  <si>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</si>
  <si>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</si>
  <si>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</si>
  <si>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</si>
  <si>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</si>
  <si>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</si>
  <si>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</si>
  <si>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</si>
  <si>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</si>
  <si>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</si>
  <si>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</si>
  <si>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</si>
  <si>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</si>
  <si>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</si>
  <si>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</si>
  <si>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</si>
  <si>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</si>
  <si>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</si>
  <si>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</si>
  <si>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</si>
  <si>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6.2.5a</t>
  </si>
  <si>
    <t>Intermediate NEF</t>
  </si>
  <si>
    <t>6.2.19</t>
  </si>
  <si>
    <t>SCP</t>
  </si>
  <si>
    <t>6.2.20</t>
  </si>
  <si>
    <t>W-AGF</t>
  </si>
  <si>
    <t>6.2.21</t>
  </si>
  <si>
    <t>UE radio Capability Management Function (UCMF)</t>
  </si>
  <si>
    <t>6.2.22</t>
  </si>
  <si>
    <t>TWIF</t>
  </si>
  <si>
    <t>6.3.1.0</t>
  </si>
  <si>
    <t>Principles for Binding, Selection and Reselection</t>
  </si>
  <si>
    <t>NF Discovery and Selection aspects relevant with indirect communication</t>
  </si>
  <si>
    <t>Location information</t>
  </si>
  <si>
    <t xml:space="preserve"> </t>
  </si>
  <si>
    <t>6.3.11</t>
  </si>
  <si>
    <t>CHF discovery and selection</t>
  </si>
  <si>
    <t>7.2.8a</t>
  </si>
  <si>
    <t>I-NEF Services</t>
  </si>
  <si>
    <t>7.2.18</t>
  </si>
  <si>
    <t>UCMF Services</t>
  </si>
  <si>
    <t>7.2.19</t>
  </si>
  <si>
    <t>AF Services</t>
  </si>
  <si>
    <t xml:space="preserve"> 5GS support for Non-Public Network deployment options393</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</si>
  <si>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</si>
  <si>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</si>
  <si>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</si>
  <si>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</si>
  <si>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</si>
  <si>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</si>
  <si>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</si>
  <si>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</si>
  <si>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</si>
  <si>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</si>
  <si>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</si>
  <si>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</si>
  <si>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 xml:space="preserve">Annex G (informative): </t>
  </si>
  <si>
    <t>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</si>
  <si>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</si>
  <si>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</si>
  <si>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</si>
  <si>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</si>
  <si>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</si>
  <si>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</si>
  <si>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</si>
  <si>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</si>
  <si>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</si>
  <si>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</si>
  <si>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</si>
  <si>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</si>
  <si>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</si>
  <si>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</si>
  <si>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</si>
  <si>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</si>
  <si>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</si>
  <si>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</si>
  <si>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</si>
  <si>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</si>
  <si>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</si>
  <si>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</si>
  <si>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 xml:space="preserve">Annex I (normative): </t>
  </si>
  <si>
    <t>I.1</t>
  </si>
  <si>
    <t>Determination of traffic pattern information</t>
  </si>
  <si>
    <t xml:space="preserve">Annex J (informative): </t>
  </si>
  <si>
    <t>Link MTU considerations</t>
  </si>
  <si>
    <t xml:space="preserve">Annex K (informative): </t>
  </si>
  <si>
    <t>As applicable to the NSSF</t>
  </si>
  <si>
    <t>NSSF stores NF data in the DB Tier but does not use the Nudsf service interface</t>
  </si>
  <si>
    <t>The NSSF uses a separate data tier for storage</t>
  </si>
  <si>
    <t>3GPP TS 23.502 Sections</t>
  </si>
  <si>
    <t>Definitions, symbols and abbreviations</t>
  </si>
  <si>
    <t>System procedures</t>
  </si>
  <si>
    <t>Connection, Registration and Mobility Management procedures</t>
  </si>
  <si>
    <t>Registration Management procedures</t>
  </si>
  <si>
    <t>4.2.2.1</t>
  </si>
  <si>
    <t>4.2.2.2</t>
  </si>
  <si>
    <t>Registration procedures</t>
  </si>
  <si>
    <t>4.2.2.2.1</t>
  </si>
  <si>
    <t>4.2.2.2.2</t>
  </si>
  <si>
    <t>General Registration</t>
  </si>
  <si>
    <t>4.2.2.2.3</t>
  </si>
  <si>
    <t>Registration with AMF re-allocation</t>
  </si>
  <si>
    <t>4.2.2.3</t>
  </si>
  <si>
    <t>Deregistration procedures</t>
  </si>
  <si>
    <t>4.2.2.3.1</t>
  </si>
  <si>
    <t>4.2.2.3.2</t>
  </si>
  <si>
    <t>UE-initiated Deregistration</t>
  </si>
  <si>
    <t>4.2.2.3.3</t>
  </si>
  <si>
    <t>Network-initiated Deregistration</t>
  </si>
  <si>
    <t>Service Request procedures</t>
  </si>
  <si>
    <t>4.2.3.1</t>
  </si>
  <si>
    <t>4.2.3.2</t>
  </si>
  <si>
    <t>UE Triggered Service Request</t>
  </si>
  <si>
    <t>4.2.3.3</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</si>
  <si>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</si>
  <si>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</si>
  <si>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</si>
  <si>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</si>
  <si>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</si>
  <si>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</si>
  <si>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</si>
  <si>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</si>
  <si>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</si>
  <si>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</si>
  <si>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</si>
  <si>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</si>
  <si>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</si>
  <si>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</si>
  <si>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</si>
  <si>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</si>
  <si>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</si>
  <si>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</si>
  <si>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</si>
  <si>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</si>
  <si>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</si>
  <si>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</si>
  <si>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</si>
  <si>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</si>
  <si>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</si>
  <si>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</si>
  <si>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</si>
  <si>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</si>
  <si>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</si>
  <si>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</si>
  <si>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</si>
  <si>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</si>
  <si>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</si>
  <si>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</si>
  <si>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</si>
  <si>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</si>
  <si>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Network Slice-Specific Authentication and Authorization</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</si>
  <si>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</si>
  <si>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</si>
  <si>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</si>
  <si>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</si>
  <si>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</si>
  <si>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</si>
  <si>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</si>
  <si>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</si>
  <si>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</si>
  <si>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</si>
  <si>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</si>
  <si>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</si>
  <si>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</si>
  <si>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</si>
  <si>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</si>
  <si>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</si>
  <si>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</si>
  <si>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</si>
  <si>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</si>
  <si>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</si>
  <si>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</si>
  <si>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</si>
  <si>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</si>
  <si>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</si>
  <si>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</si>
  <si>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</si>
  <si>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</si>
  <si>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</si>
  <si>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</si>
  <si>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</si>
  <si>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</si>
  <si>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</si>
  <si>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</si>
  <si>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</si>
  <si>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</si>
  <si>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</si>
  <si>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</si>
  <si>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</si>
  <si>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</si>
  <si>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</si>
  <si>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</si>
  <si>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</si>
  <si>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</si>
  <si>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</si>
  <si>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</si>
  <si>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</si>
  <si>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</si>
  <si>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</si>
  <si>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</si>
  <si>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</si>
  <si>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</si>
  <si>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</si>
  <si>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</si>
  <si>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</si>
  <si>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</si>
  <si>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</si>
  <si>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</si>
  <si>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</si>
  <si>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</si>
  <si>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</si>
  <si>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</si>
  <si>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</si>
  <si>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</si>
  <si>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</si>
  <si>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</si>
  <si>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</si>
  <si>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</si>
  <si>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</si>
  <si>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</si>
  <si>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</si>
  <si>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</si>
  <si>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</si>
  <si>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</si>
  <si>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</si>
  <si>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</si>
  <si>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</si>
  <si>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</si>
  <si>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</si>
  <si>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</si>
  <si>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</si>
  <si>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</si>
  <si>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Subscriber Data Update Notification to AMF</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</si>
  <si>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</si>
  <si>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</si>
  <si>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</si>
  <si>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</si>
  <si>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</si>
  <si>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</si>
  <si>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</si>
  <si>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</si>
  <si>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</si>
  <si>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</si>
  <si>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</si>
  <si>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</si>
  <si>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</si>
  <si>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</si>
  <si>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</si>
  <si>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</si>
  <si>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</si>
  <si>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</si>
  <si>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</si>
  <si>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</si>
  <si>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</si>
  <si>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</si>
  <si>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</si>
  <si>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</si>
  <si>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</si>
  <si>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</si>
  <si>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</si>
  <si>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</si>
  <si>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</si>
  <si>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</si>
  <si>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</si>
  <si>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</si>
  <si>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</si>
  <si>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</si>
  <si>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</si>
  <si>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</si>
  <si>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</si>
  <si>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</si>
  <si>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</si>
  <si>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</si>
  <si>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</si>
  <si>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</si>
  <si>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</si>
  <si>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</si>
  <si>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</si>
  <si>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</si>
  <si>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</si>
  <si>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</si>
  <si>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</si>
  <si>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</si>
  <si>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</si>
  <si>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</si>
  <si>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</si>
  <si>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</si>
  <si>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</si>
  <si>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</si>
  <si>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</si>
  <si>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</si>
  <si>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</si>
  <si>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</si>
  <si>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</si>
  <si>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</si>
  <si>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</si>
  <si>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</si>
  <si>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</si>
  <si>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</si>
  <si>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</si>
  <si>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</si>
  <si>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</si>
  <si>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</si>
  <si>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</si>
  <si>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</si>
  <si>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</si>
  <si>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</si>
  <si>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</si>
  <si>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</si>
  <si>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</si>
  <si>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</si>
  <si>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</si>
  <si>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</si>
  <si>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</si>
  <si>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</si>
  <si>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</si>
  <si>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</si>
  <si>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</si>
  <si>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</si>
  <si>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</si>
  <si>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</si>
  <si>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</si>
  <si>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</si>
  <si>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</si>
  <si>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</si>
  <si>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</si>
  <si>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</si>
  <si>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</si>
  <si>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</si>
  <si>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</si>
  <si>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</si>
  <si>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</si>
  <si>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</si>
  <si>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</si>
  <si>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</si>
  <si>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</si>
  <si>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</si>
  <si>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</si>
  <si>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</si>
  <si>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</si>
  <si>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</si>
  <si>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</si>
  <si>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</si>
  <si>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</si>
  <si>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</si>
  <si>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</si>
  <si>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</si>
  <si>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</si>
  <si>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</si>
  <si>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</si>
  <si>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</si>
  <si>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</si>
  <si>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</si>
  <si>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</si>
  <si>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</si>
  <si>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</si>
  <si>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</si>
  <si>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</si>
  <si>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</si>
  <si>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</si>
  <si>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</si>
  <si>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</si>
  <si>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</si>
  <si>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</si>
  <si>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</si>
  <si>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</si>
  <si>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</si>
  <si>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</si>
  <si>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</si>
  <si>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</si>
  <si>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</si>
  <si>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</si>
  <si>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</si>
  <si>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</si>
  <si>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</si>
  <si>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</si>
  <si>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</si>
  <si>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</si>
  <si>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</si>
  <si>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</si>
  <si>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</si>
  <si>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</si>
  <si>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</si>
  <si>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</si>
  <si>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</si>
  <si>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</si>
  <si>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</si>
  <si>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</si>
  <si>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</si>
  <si>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</si>
  <si>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</si>
  <si>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</si>
  <si>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</si>
  <si>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</si>
  <si>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</si>
  <si>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</si>
  <si>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</si>
  <si>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</si>
  <si>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</si>
  <si>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</si>
  <si>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</si>
  <si>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</si>
  <si>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</si>
  <si>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</si>
  <si>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</si>
  <si>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</si>
  <si>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</si>
  <si>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</si>
  <si>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</si>
  <si>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</si>
  <si>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</si>
  <si>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</si>
  <si>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</si>
  <si>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</si>
  <si>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</si>
  <si>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</si>
  <si>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</si>
  <si>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</si>
  <si>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</si>
  <si>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</si>
  <si>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</si>
  <si>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</si>
  <si>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</si>
  <si>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</si>
  <si>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</si>
  <si>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</si>
  <si>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</si>
  <si>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</si>
  <si>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</si>
  <si>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</si>
  <si>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</si>
  <si>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</si>
  <si>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</si>
  <si>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</si>
  <si>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</si>
  <si>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</si>
  <si>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</si>
  <si>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</si>
  <si>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</si>
  <si>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</si>
  <si>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</si>
  <si>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</si>
  <si>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</si>
  <si>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</si>
  <si>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</si>
  <si>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</si>
  <si>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</si>
  <si>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</si>
  <si>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</si>
  <si>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</si>
  <si>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</si>
  <si>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</si>
  <si>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</si>
  <si>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</si>
  <si>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</si>
  <si>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</si>
  <si>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</si>
  <si>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</si>
  <si>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</si>
  <si>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</si>
  <si>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</si>
  <si>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</si>
  <si>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</si>
  <si>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</si>
  <si>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</si>
  <si>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</si>
  <si>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</si>
  <si>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</si>
  <si>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</si>
  <si>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</si>
  <si>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</si>
  <si>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</si>
  <si>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</si>
  <si>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</si>
  <si>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</si>
  <si>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</si>
  <si>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</si>
  <si>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</si>
  <si>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</si>
  <si>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</si>
  <si>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</si>
  <si>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</si>
  <si>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</si>
  <si>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</si>
  <si>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</si>
  <si>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</si>
  <si>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</si>
  <si>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</si>
  <si>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</si>
  <si>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</si>
  <si>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</si>
  <si>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</si>
  <si>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</si>
  <si>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</si>
  <si>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</si>
  <si>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</si>
  <si>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</si>
  <si>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</si>
  <si>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</si>
  <si>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</si>
  <si>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</si>
  <si>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</si>
  <si>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</si>
  <si>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</si>
  <si>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</si>
  <si>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</si>
  <si>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</si>
  <si>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</si>
  <si>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</si>
  <si>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</si>
  <si>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</si>
  <si>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</si>
  <si>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</si>
  <si>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</si>
  <si>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</si>
  <si>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</si>
  <si>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</si>
  <si>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</si>
  <si>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</si>
  <si>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</si>
  <si>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</si>
  <si>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</si>
  <si>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</si>
  <si>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</si>
  <si>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</si>
  <si>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</si>
  <si>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</si>
  <si>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</si>
  <si>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</si>
  <si>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</si>
  <si>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</si>
  <si>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</si>
  <si>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</si>
  <si>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</si>
  <si>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</si>
  <si>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</si>
  <si>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</si>
  <si>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</si>
  <si>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</si>
  <si>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</si>
  <si>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</si>
  <si>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</si>
  <si>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</si>
  <si>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</si>
  <si>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</si>
  <si>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</si>
  <si>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</si>
  <si>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</si>
  <si>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</si>
  <si>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</si>
  <si>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</si>
  <si>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</si>
  <si>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</si>
  <si>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</si>
  <si>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</si>
  <si>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</si>
  <si>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</si>
  <si>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</si>
  <si>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</si>
  <si>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</si>
  <si>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</si>
  <si>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</si>
  <si>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</si>
  <si>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</si>
  <si>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</si>
  <si>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</si>
  <si>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</si>
  <si>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</si>
  <si>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</si>
  <si>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</si>
  <si>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</si>
  <si>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</si>
  <si>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</si>
  <si>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</si>
  <si>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</si>
  <si>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</si>
  <si>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</si>
  <si>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</si>
  <si>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</si>
  <si>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</si>
  <si>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</si>
  <si>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</si>
  <si>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</si>
  <si>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</si>
  <si>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</si>
  <si>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</si>
  <si>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</si>
  <si>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</si>
  <si>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</si>
  <si>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</si>
  <si>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</si>
  <si>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</si>
  <si>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</si>
  <si>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</si>
  <si>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</si>
  <si>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</si>
  <si>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</si>
  <si>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</si>
  <si>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</si>
  <si>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</si>
  <si>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</si>
  <si>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</si>
  <si>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</si>
  <si>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</si>
  <si>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</si>
  <si>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</si>
  <si>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</si>
  <si>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</si>
  <si>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</si>
  <si>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</si>
  <si>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</si>
  <si>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</si>
  <si>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</si>
  <si>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</si>
  <si>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</si>
  <si>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</si>
  <si>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</si>
  <si>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</si>
  <si>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</si>
  <si>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</si>
  <si>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</si>
  <si>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</si>
  <si>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</si>
  <si>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</si>
  <si>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</si>
  <si>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</si>
  <si>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</si>
  <si>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</si>
  <si>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</si>
  <si>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</si>
  <si>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</si>
  <si>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</si>
  <si>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</si>
  <si>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</si>
  <si>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</si>
  <si>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</si>
  <si>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</si>
  <si>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</si>
  <si>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</si>
  <si>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</si>
  <si>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</si>
  <si>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</si>
  <si>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</si>
  <si>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</si>
  <si>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</si>
  <si>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</si>
  <si>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</si>
  <si>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</si>
  <si>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</si>
  <si>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</si>
  <si>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</si>
  <si>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</si>
  <si>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</si>
  <si>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</si>
  <si>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</si>
  <si>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</si>
  <si>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</si>
  <si>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</si>
  <si>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</si>
  <si>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</si>
  <si>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</si>
  <si>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</si>
  <si>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</si>
  <si>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</si>
  <si>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</si>
  <si>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</si>
  <si>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</si>
  <si>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</si>
  <si>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</si>
  <si>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</si>
  <si>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</si>
  <si>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</si>
  <si>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</si>
  <si>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</si>
  <si>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</si>
  <si>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</si>
  <si>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</si>
  <si>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</si>
  <si>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</si>
  <si>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</si>
  <si>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</si>
  <si>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</si>
  <si>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</si>
  <si>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</si>
  <si>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</si>
  <si>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</si>
  <si>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</si>
  <si>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</si>
  <si>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</si>
  <si>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</si>
  <si>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</si>
  <si>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</si>
  <si>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</si>
  <si>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</si>
  <si>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</si>
  <si>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</si>
  <si>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</si>
  <si>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</si>
  <si>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</si>
  <si>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</si>
  <si>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</si>
  <si>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</si>
  <si>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</si>
  <si>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</si>
  <si>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</si>
  <si>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</si>
  <si>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</si>
  <si>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</si>
  <si>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</si>
  <si>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</si>
  <si>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</si>
  <si>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</si>
  <si>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</si>
  <si>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</si>
  <si>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</si>
  <si>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</si>
  <si>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</si>
  <si>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</si>
  <si>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</si>
  <si>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</si>
  <si>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</si>
  <si>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</si>
  <si>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</si>
  <si>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</si>
  <si>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</si>
  <si>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</si>
  <si>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</si>
  <si>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</si>
  <si>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</si>
  <si>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</si>
  <si>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</si>
  <si>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</si>
  <si>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</si>
  <si>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</si>
  <si>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</si>
  <si>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</si>
  <si>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</si>
  <si>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</si>
  <si>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</si>
  <si>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</si>
  <si>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</si>
  <si>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</si>
  <si>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</si>
  <si>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</si>
  <si>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</si>
  <si>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</si>
  <si>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</si>
  <si>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</si>
  <si>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</si>
  <si>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</si>
  <si>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</si>
  <si>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</si>
  <si>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</si>
  <si>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</si>
  <si>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</si>
  <si>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</si>
  <si>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</si>
  <si>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</si>
  <si>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</si>
  <si>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</si>
  <si>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</si>
  <si>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</si>
  <si>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</si>
  <si>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</si>
  <si>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</si>
  <si>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</si>
  <si>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</si>
  <si>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</si>
  <si>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</si>
  <si>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</si>
  <si>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</si>
  <si>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</si>
  <si>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</si>
  <si>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</si>
  <si>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</si>
  <si>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</si>
  <si>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</si>
  <si>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</si>
  <si>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</si>
  <si>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</si>
  <si>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</si>
  <si>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</si>
  <si>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</si>
  <si>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</si>
  <si>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</si>
  <si>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</si>
  <si>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</si>
  <si>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</si>
  <si>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</si>
  <si>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</si>
  <si>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</si>
  <si>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</si>
  <si>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</si>
  <si>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</si>
  <si>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</si>
  <si>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</si>
  <si>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</si>
  <si>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</si>
  <si>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</si>
  <si>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</si>
  <si>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</si>
  <si>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</si>
  <si>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</si>
  <si>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</si>
  <si>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</si>
  <si>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</si>
  <si>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</si>
  <si>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</si>
  <si>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</si>
  <si>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</si>
  <si>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</si>
  <si>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</si>
  <si>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</si>
  <si>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</si>
  <si>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</si>
  <si>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</si>
  <si>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</si>
  <si>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</si>
  <si>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</si>
  <si>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</si>
  <si>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</si>
  <si>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</si>
  <si>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</si>
  <si>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</si>
  <si>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</si>
  <si>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</si>
  <si>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</si>
  <si>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</si>
  <si>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</si>
  <si>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</si>
  <si>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</si>
  <si>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</si>
  <si>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</si>
  <si>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</si>
  <si>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</si>
  <si>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</si>
  <si>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</si>
  <si>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</si>
  <si>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</si>
  <si>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</si>
  <si>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</si>
  <si>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</si>
  <si>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</si>
  <si>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</si>
  <si>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</si>
  <si>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</si>
  <si>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</si>
  <si>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</si>
  <si>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</si>
  <si>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</si>
  <si>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</si>
  <si>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</si>
  <si>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</si>
  <si>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</si>
  <si>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</si>
  <si>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</si>
  <si>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</si>
  <si>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</si>
  <si>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</si>
  <si>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</si>
  <si>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</si>
  <si>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</si>
  <si>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</si>
  <si>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</si>
  <si>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</si>
  <si>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</si>
  <si>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</si>
  <si>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</si>
  <si>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</si>
  <si>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</si>
  <si>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</si>
  <si>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</si>
  <si>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</si>
  <si>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</si>
  <si>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</si>
  <si>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</si>
  <si>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</si>
  <si>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</si>
  <si>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</si>
  <si>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</si>
  <si>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</si>
  <si>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</si>
  <si>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</si>
  <si>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</si>
  <si>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</si>
  <si>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</si>
  <si>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</si>
  <si>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</si>
  <si>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</si>
  <si>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</si>
  <si>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</si>
  <si>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</si>
  <si>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</si>
  <si>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</si>
  <si>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</si>
  <si>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</si>
  <si>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</si>
  <si>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</si>
  <si>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</si>
  <si>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</si>
  <si>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</si>
  <si>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</si>
  <si>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</si>
  <si>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</si>
  <si>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</si>
  <si>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</si>
  <si>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</si>
  <si>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</si>
  <si>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</si>
  <si>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</si>
  <si>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</si>
  <si>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</si>
  <si>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</si>
  <si>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</si>
  <si>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</si>
  <si>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</si>
  <si>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</si>
  <si>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</si>
  <si>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</si>
  <si>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</si>
  <si>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</si>
  <si>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</si>
  <si>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</si>
  <si>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</si>
  <si>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</si>
  <si>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</si>
  <si>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</si>
  <si>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</si>
  <si>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</si>
  <si>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</si>
  <si>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</si>
  <si>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</si>
  <si>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</si>
  <si>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</si>
  <si>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</si>
  <si>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</si>
  <si>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</si>
  <si>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</si>
  <si>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</si>
  <si>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</si>
  <si>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</si>
  <si>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</si>
  <si>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</si>
  <si>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</si>
  <si>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</si>
  <si>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</si>
  <si>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</si>
  <si>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</si>
  <si>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</si>
  <si>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</si>
  <si>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</si>
  <si>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</si>
  <si>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</si>
  <si>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</si>
  <si>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</si>
  <si>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</si>
  <si>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</si>
  <si>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</si>
  <si>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</si>
  <si>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</si>
  <si>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</si>
  <si>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</si>
  <si>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</si>
  <si>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</si>
  <si>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</si>
  <si>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</si>
  <si>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</si>
  <si>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</si>
  <si>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</si>
  <si>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</si>
  <si>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</si>
  <si>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</si>
  <si>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</si>
  <si>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</si>
  <si>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</si>
  <si>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</si>
  <si>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</si>
  <si>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</si>
  <si>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</si>
  <si>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</si>
  <si>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</si>
  <si>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</si>
  <si>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</si>
  <si>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</si>
  <si>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</si>
  <si>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</si>
  <si>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</si>
  <si>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5.2.3.4</t>
  </si>
  <si>
    <t>Nudm_UEAuthentication Service</t>
  </si>
  <si>
    <t>5.2.3.4.1</t>
  </si>
  <si>
    <t>5.2.3.4.2</t>
  </si>
  <si>
    <t>Nudm_UEAuthentication_Get service operation</t>
  </si>
  <si>
    <t>5.2.3.4.3</t>
  </si>
  <si>
    <t>Nudm_UEAuthentication_ResultConfirmation service operation</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</si>
  <si>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</si>
  <si>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</si>
  <si>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</si>
  <si>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</si>
  <si>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</si>
  <si>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</si>
  <si>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</si>
  <si>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</si>
  <si>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</si>
  <si>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</si>
  <si>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</si>
  <si>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</si>
  <si>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</si>
  <si>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</si>
  <si>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</si>
  <si>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</si>
  <si>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</si>
  <si>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</si>
  <si>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</si>
  <si>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</si>
  <si>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</si>
  <si>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</si>
  <si>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</si>
  <si>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</si>
  <si>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</si>
  <si>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</si>
  <si>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</si>
  <si>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</si>
  <si>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</si>
  <si>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</si>
  <si>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</si>
  <si>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</si>
  <si>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</si>
  <si>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</si>
  <si>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</si>
  <si>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</si>
  <si>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</si>
  <si>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</si>
  <si>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</si>
  <si>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</si>
  <si>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</si>
  <si>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</si>
  <si>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</si>
  <si>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</si>
  <si>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</si>
  <si>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</si>
  <si>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</si>
  <si>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</si>
  <si>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</si>
  <si>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</si>
  <si>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</si>
  <si>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</si>
  <si>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</si>
  <si>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</si>
  <si>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</si>
  <si>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</si>
  <si>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</si>
  <si>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</si>
  <si>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</si>
  <si>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</si>
  <si>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</si>
  <si>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</si>
  <si>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</si>
  <si>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</si>
  <si>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</si>
  <si>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</si>
  <si>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</si>
  <si>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</si>
  <si>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</si>
  <si>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</si>
  <si>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</si>
  <si>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</si>
  <si>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</si>
  <si>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</si>
  <si>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</si>
  <si>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</si>
  <si>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</si>
  <si>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</si>
  <si>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</si>
  <si>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</si>
  <si>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</si>
  <si>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</si>
  <si>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</si>
  <si>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</si>
  <si>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</si>
  <si>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</si>
  <si>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</si>
  <si>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</si>
  <si>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</si>
  <si>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</si>
  <si>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</si>
  <si>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</si>
  <si>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</si>
  <si>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</si>
  <si>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</si>
  <si>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</si>
  <si>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</si>
  <si>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</si>
  <si>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</si>
  <si>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</si>
  <si>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</si>
  <si>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</si>
  <si>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</si>
  <si>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</si>
  <si>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</si>
  <si>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</si>
  <si>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</si>
  <si>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</si>
  <si>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</si>
  <si>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</si>
  <si>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</si>
  <si>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</si>
  <si>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</si>
  <si>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</si>
  <si>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</si>
  <si>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</si>
  <si>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</si>
  <si>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</si>
  <si>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</si>
  <si>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</si>
  <si>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</si>
  <si>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</si>
  <si>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</si>
  <si>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</si>
  <si>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</si>
  <si>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</si>
  <si>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</si>
  <si>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</si>
  <si>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</si>
  <si>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</si>
  <si>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</si>
  <si>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</si>
  <si>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</si>
  <si>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</si>
  <si>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</si>
  <si>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</si>
  <si>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</si>
  <si>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</si>
  <si>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</si>
  <si>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</si>
  <si>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</si>
  <si>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</si>
  <si>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</si>
  <si>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</si>
  <si>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</si>
  <si>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</si>
  <si>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</si>
  <si>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</si>
  <si>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</si>
  <si>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</si>
  <si>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</si>
  <si>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</si>
  <si>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</si>
  <si>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</si>
  <si>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</si>
  <si>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</si>
  <si>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</si>
  <si>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</si>
  <si>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</si>
  <si>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</si>
  <si>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</si>
  <si>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</si>
  <si>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</si>
  <si>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</si>
  <si>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</si>
  <si>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</si>
  <si>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</si>
  <si>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</si>
  <si>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</si>
  <si>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</si>
  <si>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</si>
  <si>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</si>
  <si>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</si>
  <si>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</si>
  <si>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</si>
  <si>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</si>
  <si>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</si>
  <si>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</si>
  <si>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</si>
  <si>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</si>
  <si>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</si>
  <si>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</si>
  <si>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</si>
  <si>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</si>
  <si>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</si>
  <si>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</si>
  <si>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</si>
  <si>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</si>
  <si>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</si>
  <si>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</si>
  <si>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</si>
  <si>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</si>
  <si>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</si>
  <si>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</si>
  <si>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</si>
  <si>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</si>
  <si>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</si>
  <si>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</si>
  <si>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</si>
  <si>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</si>
  <si>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</si>
  <si>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</si>
  <si>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</si>
  <si>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</si>
  <si>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</si>
  <si>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</si>
  <si>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</si>
  <si>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</si>
  <si>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</si>
  <si>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</si>
  <si>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</si>
  <si>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</si>
  <si>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</si>
  <si>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</si>
  <si>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</si>
  <si>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</si>
  <si>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</si>
  <si>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</si>
  <si>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</si>
  <si>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</si>
  <si>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</si>
  <si>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</si>
  <si>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</si>
  <si>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</si>
  <si>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</si>
  <si>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</si>
  <si>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</si>
  <si>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</si>
  <si>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</si>
  <si>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</si>
  <si>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</si>
  <si>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</si>
  <si>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</si>
  <si>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</si>
  <si>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</si>
  <si>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</si>
  <si>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</si>
  <si>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</si>
  <si>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</si>
  <si>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</si>
  <si>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</si>
  <si>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</si>
  <si>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</si>
  <si>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</si>
  <si>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</si>
  <si>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</si>
  <si>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</si>
  <si>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</si>
  <si>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</si>
  <si>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</si>
  <si>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</si>
  <si>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</si>
  <si>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</si>
  <si>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</si>
  <si>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</si>
  <si>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</si>
  <si>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</si>
  <si>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</si>
  <si>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</si>
  <si>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</si>
  <si>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</si>
  <si>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</si>
  <si>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</si>
  <si>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</si>
  <si>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</si>
  <si>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</si>
  <si>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</si>
  <si>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</si>
  <si>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</si>
  <si>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</si>
  <si>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</si>
  <si>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</si>
  <si>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</si>
  <si>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</si>
  <si>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</si>
  <si>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</si>
  <si>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</si>
  <si>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</si>
  <si>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</si>
  <si>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</si>
  <si>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</si>
  <si>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</si>
  <si>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</si>
  <si>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</si>
  <si>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</si>
  <si>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</si>
  <si>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</si>
  <si>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</si>
  <si>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</si>
  <si>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</si>
  <si>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</si>
  <si>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</si>
  <si>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</si>
  <si>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</si>
  <si>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</si>
  <si>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</si>
  <si>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</si>
  <si>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</si>
  <si>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</si>
  <si>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</si>
  <si>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</si>
  <si>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</si>
  <si>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</si>
  <si>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</si>
  <si>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Nnrf_NFManagement service</t>
  </si>
  <si>
    <t>5.2.7.2.1</t>
  </si>
  <si>
    <t>5.2.7.2.2</t>
  </si>
  <si>
    <t>Nnrf_NFManagement_NFRegister service operation</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</si>
  <si>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</si>
  <si>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</si>
  <si>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</si>
  <si>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</si>
  <si>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</si>
  <si>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</si>
  <si>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</si>
  <si>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</si>
  <si>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</si>
  <si>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</si>
  <si>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</si>
  <si>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</si>
  <si>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</si>
  <si>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5.2.7.4</t>
  </si>
  <si>
    <t>Nnrf_AccessToken_service</t>
  </si>
  <si>
    <t>5.2.7.4.1</t>
  </si>
  <si>
    <t>5.2.7.4.2</t>
  </si>
  <si>
    <t>Nnrf_AccessToken_Get Service Operation</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</si>
  <si>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</si>
  <si>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</si>
  <si>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</si>
  <si>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</si>
  <si>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</si>
  <si>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</si>
  <si>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</si>
  <si>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</si>
  <si>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</si>
  <si>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</si>
  <si>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</si>
  <si>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</si>
  <si>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</si>
  <si>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</si>
  <si>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</si>
  <si>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</si>
  <si>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</si>
  <si>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</si>
  <si>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</si>
  <si>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</si>
  <si>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</si>
  <si>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</si>
  <si>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</si>
  <si>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</si>
  <si>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</si>
  <si>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</si>
  <si>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</si>
  <si>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</si>
  <si>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</si>
  <si>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</si>
  <si>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</si>
  <si>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</si>
  <si>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</si>
  <si>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</si>
  <si>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</si>
  <si>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</si>
  <si>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</si>
  <si>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</si>
  <si>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</si>
  <si>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</si>
  <si>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</si>
  <si>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</si>
  <si>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</si>
  <si>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</si>
  <si>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</si>
  <si>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</si>
  <si>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</si>
  <si>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</si>
  <si>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</si>
  <si>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</si>
  <si>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</si>
  <si>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</si>
  <si>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5.2.10</t>
  </si>
  <si>
    <t>5.2.10.1</t>
  </si>
  <si>
    <t>5.2.10.2</t>
  </si>
  <si>
    <t>Nausf_UEAuthentication service</t>
  </si>
  <si>
    <t>5.2.10.2.1</t>
  </si>
  <si>
    <t>5.2.10.2.2</t>
  </si>
  <si>
    <t>Nausf_UEAuthentication_Authenticate service operation</t>
  </si>
  <si>
    <t>5.2.10.2.3</t>
  </si>
  <si>
    <t>5.2.10.3</t>
  </si>
  <si>
    <t>Nausf_SoRProtection service</t>
  </si>
  <si>
    <t>5.2.10.3.1</t>
  </si>
  <si>
    <t>5.2.10.3.2</t>
  </si>
  <si>
    <t>Nausf_SoRProtection Protect service operation</t>
  </si>
  <si>
    <t>5.2.10.4</t>
  </si>
  <si>
    <t>Nausf_UPUProtection service</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</si>
  <si>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</si>
  <si>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</si>
  <si>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</si>
  <si>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</si>
  <si>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</si>
  <si>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</si>
  <si>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</si>
  <si>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</si>
  <si>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</si>
  <si>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</si>
  <si>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</si>
  <si>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</si>
  <si>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</si>
  <si>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</si>
  <si>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</si>
  <si>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</si>
  <si>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</si>
  <si>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</si>
  <si>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</si>
  <si>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</si>
  <si>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</si>
  <si>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</si>
  <si>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</si>
  <si>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</si>
  <si>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</si>
  <si>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</si>
  <si>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</si>
  <si>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</si>
  <si>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</si>
  <si>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</si>
  <si>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</si>
  <si>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</si>
  <si>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</si>
  <si>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</si>
  <si>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</si>
  <si>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</si>
  <si>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</si>
  <si>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</si>
  <si>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</si>
  <si>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</si>
  <si>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</si>
  <si>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</si>
  <si>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</si>
  <si>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</si>
  <si>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</si>
  <si>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</si>
  <si>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</si>
  <si>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</si>
  <si>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</si>
  <si>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</si>
  <si>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</si>
  <si>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</si>
  <si>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</si>
  <si>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</si>
  <si>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</si>
  <si>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</si>
  <si>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</si>
  <si>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</si>
  <si>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</si>
  <si>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</si>
  <si>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</si>
  <si>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</si>
  <si>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</si>
  <si>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</si>
  <si>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</si>
  <si>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</si>
  <si>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</si>
  <si>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</si>
  <si>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</si>
  <si>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</si>
  <si>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</si>
  <si>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</si>
  <si>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</si>
  <si>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</si>
  <si>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</si>
  <si>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</si>
  <si>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</si>
  <si>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</si>
  <si>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</si>
  <si>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</si>
  <si>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</si>
  <si>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</si>
  <si>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</si>
  <si>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</si>
  <si>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</si>
  <si>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</si>
  <si>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</si>
  <si>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</si>
  <si>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</si>
  <si>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</si>
  <si>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</si>
  <si>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</si>
  <si>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</si>
  <si>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</si>
  <si>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</si>
  <si>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</si>
  <si>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</si>
  <si>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</si>
  <si>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</si>
  <si>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</si>
  <si>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</si>
  <si>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</si>
  <si>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</si>
  <si>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</si>
  <si>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</si>
  <si>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</si>
  <si>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</si>
  <si>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</si>
  <si>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</si>
  <si>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</si>
  <si>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</si>
  <si>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</si>
  <si>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</si>
  <si>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</si>
  <si>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</si>
  <si>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</si>
  <si>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</si>
  <si>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</si>
  <si>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</si>
  <si>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</si>
  <si>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</si>
  <si>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</si>
  <si>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</si>
  <si>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</si>
  <si>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</si>
  <si>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</si>
  <si>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</si>
  <si>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</si>
  <si>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</si>
  <si>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</si>
  <si>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</si>
  <si>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A.2.1</t>
  </si>
  <si>
    <t>Service naming</t>
  </si>
  <si>
    <t>A.2.2</t>
  </si>
  <si>
    <t>Service operation naming</t>
  </si>
  <si>
    <t>Representation in an information flow</t>
  </si>
  <si>
    <t>Reference to services and service operations in procedures</t>
  </si>
  <si>
    <t>A.5</t>
  </si>
  <si>
    <t>Service and service operation description template</t>
  </si>
  <si>
    <t>A.6</t>
  </si>
  <si>
    <t>Design Guidelines for NF services</t>
  </si>
  <si>
    <t>A.6.1</t>
  </si>
  <si>
    <t>Self-Containment</t>
  </si>
  <si>
    <t>A.6.2</t>
  </si>
  <si>
    <t>Reusability</t>
  </si>
  <si>
    <t>A.6.3</t>
  </si>
  <si>
    <t>Use Independent Management Schemes</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</si>
  <si>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</si>
  <si>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</si>
  <si>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</si>
  <si>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</si>
  <si>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</si>
  <si>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</si>
  <si>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</si>
  <si>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Annex E (normative):</t>
  </si>
  <si>
    <t xml:space="preserve"> Delegated SMF and PCF discovery in the Home Routed and specific SMF Service Areas scenarios</t>
  </si>
  <si>
    <t>E.0</t>
  </si>
  <si>
    <t>Delegated SMF discovery in the Home Routed scenario</t>
  </si>
  <si>
    <t>E.2</t>
  </si>
  <si>
    <t>Delegated I-SMF discovery</t>
  </si>
  <si>
    <t>E.3</t>
  </si>
  <si>
    <t>Delegated PCF discovery in the Roaming scenario</t>
  </si>
  <si>
    <t>Annex F (informative)</t>
  </si>
  <si>
    <t>Information flows for 5GS integration with TSN557</t>
  </si>
  <si>
    <t>F.1</t>
  </si>
  <si>
    <t>5GS Bridge information reporting</t>
  </si>
  <si>
    <t>F.2</t>
  </si>
  <si>
    <t>As applicable to NSSF ( Roaming and Request Mapping not Supported )</t>
  </si>
  <si>
    <t>System architecture for the 5G System (5GS)</t>
  </si>
  <si>
    <t>Catalogue of general security assurance requirements</t>
  </si>
  <si>
    <t>Catalogue of security requirements and related test cases</t>
  </si>
  <si>
    <t>4.1.1</t>
  </si>
  <si>
    <t>Pre-requisites for testing</t>
  </si>
  <si>
    <t>4.1.2</t>
  </si>
  <si>
    <t>Use of tools in testing</t>
  </si>
  <si>
    <t>4.1.3</t>
  </si>
  <si>
    <t>Documentation Requirements</t>
  </si>
  <si>
    <t>Security functional requirements and related test cases</t>
  </si>
  <si>
    <t>Security functional requirements deriving from 3GPP specifications and related test cases</t>
  </si>
  <si>
    <t>Security functional requirements deriving from 3GPP specifications – general approach</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</si>
  <si>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</si>
  <si>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</si>
  <si>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</si>
  <si>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</si>
  <si>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</si>
  <si>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</si>
  <si>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</si>
  <si>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</si>
  <si>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</si>
  <si>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</si>
  <si>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</si>
  <si>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Protecting data and information</t>
  </si>
  <si>
    <t>4.2.3.2.1</t>
  </si>
  <si>
    <t>Protecting data and information – general</t>
  </si>
  <si>
    <t>4.2.3.2.2</t>
  </si>
  <si>
    <t>Protecting data and information – Confidential System Internal Data</t>
  </si>
  <si>
    <t>4.2.3.2.3</t>
  </si>
  <si>
    <t>Protecting data and information in storage</t>
  </si>
  <si>
    <t>4.2.3.2.4</t>
  </si>
  <si>
    <t>Protecting data and information in transfer</t>
  </si>
  <si>
    <t>4.2.3.2.5</t>
  </si>
  <si>
    <t>Logging access to personal data</t>
  </si>
  <si>
    <t>Protecting availability and integrity</t>
  </si>
  <si>
    <t>4.2.3.3.1</t>
  </si>
  <si>
    <t>System handling during overload situations</t>
  </si>
  <si>
    <t>4.2.3.3.2</t>
  </si>
  <si>
    <t>Boot from intended memory devices only</t>
  </si>
  <si>
    <t>4.2.3.3.3</t>
  </si>
  <si>
    <t>System handling during excessive overload situations</t>
  </si>
  <si>
    <t>4.2.3.3.4</t>
  </si>
  <si>
    <t>System robustness against unexpected input.</t>
  </si>
  <si>
    <t>4.2.3.3.5</t>
  </si>
  <si>
    <t>Network Product software package integrity</t>
  </si>
  <si>
    <t>4.2.3.4</t>
  </si>
  <si>
    <t>Authentication and authorization</t>
  </si>
  <si>
    <t>4.2.3.4.1</t>
  </si>
  <si>
    <t>Authentication policy</t>
  </si>
  <si>
    <t>4.2.3.4.2</t>
  </si>
  <si>
    <t>Authentication attributes</t>
  </si>
  <si>
    <t>4.2.3.4.2.1</t>
  </si>
  <si>
    <t>Account protection by at least one authentication attribute.</t>
  </si>
  <si>
    <t>4.2.3.4.3</t>
  </si>
  <si>
    <t>Password policy</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</si>
  <si>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</si>
  <si>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</si>
  <si>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</si>
  <si>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</si>
  <si>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</si>
  <si>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</si>
  <si>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</si>
  <si>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</si>
  <si>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</si>
  <si>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</si>
  <si>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</si>
  <si>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</si>
  <si>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</si>
  <si>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</si>
  <si>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</si>
  <si>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</si>
  <si>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</si>
  <si>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</si>
  <si>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</si>
  <si>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</si>
  <si>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</si>
  <si>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</si>
  <si>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</si>
  <si>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</si>
  <si>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</si>
  <si>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</si>
  <si>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</si>
  <si>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</si>
  <si>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</si>
  <si>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</si>
  <si>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</si>
  <si>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</si>
  <si>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</si>
  <si>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</si>
  <si>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</si>
  <si>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</si>
  <si>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</si>
  <si>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</si>
  <si>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</si>
  <si>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</si>
  <si>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</si>
  <si>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4.2.6.2</t>
  </si>
  <si>
    <t>4.2.6.2.1</t>
  </si>
  <si>
    <t>Packet filtering</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</si>
  <si>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</si>
  <si>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</si>
  <si>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</si>
  <si>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</si>
  <si>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</si>
  <si>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</si>
  <si>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</si>
  <si>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</si>
  <si>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</si>
  <si>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Restricted reachability of services</t>
  </si>
  <si>
    <t>No unused software</t>
  </si>
  <si>
    <t>4.3.2.4</t>
  </si>
  <si>
    <t>No unused functions</t>
  </si>
  <si>
    <t>4.3.2.5</t>
  </si>
  <si>
    <t>No unsupported components</t>
  </si>
  <si>
    <t xml:space="preserve">4.3.2.6 </t>
  </si>
  <si>
    <t>Remote login restrictions for privileged users</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</si>
  <si>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</si>
  <si>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</si>
  <si>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</si>
  <si>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</si>
  <si>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</si>
  <si>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</si>
  <si>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</si>
  <si>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</si>
  <si>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</si>
  <si>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</si>
  <si>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</si>
  <si>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</si>
  <si>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</si>
  <si>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</si>
  <si>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</si>
  <si>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</si>
  <si>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</si>
  <si>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</si>
  <si>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</si>
  <si>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</si>
  <si>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</si>
  <si>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</si>
  <si>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</si>
  <si>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</si>
  <si>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</si>
  <si>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</si>
  <si>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</si>
  <si>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</si>
  <si>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</si>
  <si>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</si>
  <si>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</si>
  <si>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</si>
  <si>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</si>
  <si>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</si>
  <si>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</si>
  <si>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</si>
  <si>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</si>
  <si>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</si>
  <si>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</si>
  <si>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</si>
  <si>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</si>
  <si>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</si>
  <si>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</si>
  <si>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</si>
  <si>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</si>
  <si>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</si>
  <si>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</si>
  <si>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</si>
  <si>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Port Scanning</t>
  </si>
  <si>
    <t>Vulnerability scanning</t>
  </si>
  <si>
    <t>Robustness and fuzz testing</t>
  </si>
  <si>
    <t>Symbols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</si>
  <si>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</si>
  <si>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</si>
  <si>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</si>
  <si>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</si>
  <si>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</si>
  <si>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</si>
  <si>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</si>
  <si>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</si>
  <si>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</si>
  <si>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</si>
  <si>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</si>
  <si>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</si>
  <si>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</si>
  <si>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</si>
  <si>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</si>
  <si>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</si>
  <si>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</si>
  <si>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</si>
  <si>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</si>
  <si>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</si>
  <si>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</si>
  <si>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</si>
  <si>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</si>
  <si>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</si>
  <si>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</si>
  <si>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</si>
  <si>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</si>
  <si>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</si>
  <si>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</si>
  <si>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</si>
  <si>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</si>
  <si>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Annex A (informative): Other issues</t>
  </si>
  <si>
    <t>Network Address Translators (NATs) and Transition Gateways (TrGWs)</t>
  </si>
  <si>
    <t>Filtering routers and firewalls</t>
  </si>
  <si>
    <t>The relationship between BGs and SEGs</t>
  </si>
  <si>
    <t>Annex B (normative): Security protection for GTP</t>
  </si>
  <si>
    <t>B.0</t>
  </si>
  <si>
    <t>B.1</t>
  </si>
  <si>
    <t>The need for security protection</t>
  </si>
  <si>
    <t>B.2</t>
  </si>
  <si>
    <t>Policy discrimination of GTP-C and GTP-U</t>
  </si>
  <si>
    <t>B.3</t>
  </si>
  <si>
    <t>Protection of GTP-C transport protocols and interfaces</t>
  </si>
  <si>
    <t>Annex C (normative): Security protection of IMS protocols</t>
  </si>
  <si>
    <t>Protection of IMS protocols and interfaces</t>
  </si>
  <si>
    <t>Annex D (normative): Security protection of UTRAN/GERAN IP transport protocols</t>
  </si>
  <si>
    <t>D.0</t>
  </si>
  <si>
    <t>Protection of UTRAN/GERAN IP transport protocols and interfaces</t>
  </si>
  <si>
    <t>Annex E (informative): RFC-4303 compared with RFC-2406</t>
  </si>
  <si>
    <t>Annex F (informative): Change history</t>
  </si>
  <si>
    <t>Security Management background</t>
  </si>
  <si>
    <t>Security objectives</t>
  </si>
  <si>
    <t>Security threats</t>
  </si>
  <si>
    <t>Security Mechanisms and services</t>
  </si>
  <si>
    <t>TMN perspective regarding security threats</t>
  </si>
  <si>
    <t>Security Management context and architecture</t>
  </si>
  <si>
    <t>Context</t>
  </si>
  <si>
    <t>Security threats in IRP context</t>
  </si>
  <si>
    <t>Security threats to IRPs</t>
  </si>
  <si>
    <t>Mapping of Security requirements and Threats in IRP Context</t>
  </si>
  <si>
    <t>Security requirement of Itf-N</t>
  </si>
  <si>
    <t>Protocols for IP Network Security to Support Itf-N</t>
  </si>
  <si>
    <t>Firewalls for Network Security to Support Itf-N</t>
  </si>
  <si>
    <t>Security Management concept and requirements</t>
  </si>
  <si>
    <t>Network Domain Security (NDS);IP network layer security</t>
  </si>
  <si>
    <t>3GPP TS 33.117 Sections</t>
  </si>
  <si>
    <t>Security Edge Protection Proxy (SEPP)</t>
  </si>
  <si>
    <t>Inter-PLMN UP Security (IPUPS)</t>
  </si>
  <si>
    <t xml:space="preserve">5.1.1	</t>
  </si>
  <si>
    <t>Mitigation of bidding down attacks</t>
  </si>
  <si>
    <t>Requirements on 5GC and NG-RAN related to keys</t>
  </si>
  <si>
    <t>5.9.2.4</t>
  </si>
  <si>
    <t>Requirements on the Service Communication Proxy (SCP)</t>
  </si>
  <si>
    <t>5.9.3.4</t>
  </si>
  <si>
    <t>Requirements for IPUPS functionality</t>
  </si>
  <si>
    <t>Requirements on 5G-RG</t>
  </si>
  <si>
    <t>Requirements on NSSAAF</t>
  </si>
  <si>
    <t>RRC UE capability transfer procedure</t>
  </si>
  <si>
    <t>6.10.0</t>
  </si>
  <si>
    <t>Procedure for steering of UE in VPLMN or HPLMN after registration</t>
  </si>
  <si>
    <t>UE parameters update via UDM control plane procedure security mechanism</t>
  </si>
  <si>
    <t>6.15.1</t>
  </si>
  <si>
    <t>6.15.2</t>
  </si>
  <si>
    <t>6.15.2.1</t>
  </si>
  <si>
    <t>Procedure for UE Parameters Update</t>
  </si>
  <si>
    <t>6.15.2.2</t>
  </si>
  <si>
    <t>UE Parameters Update Counter</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</si>
  <si>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</si>
  <si>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</si>
  <si>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</si>
  <si>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</si>
  <si>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</si>
  <si>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</si>
  <si>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</si>
  <si>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</si>
  <si>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</si>
  <si>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</si>
  <si>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</si>
  <si>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</si>
  <si>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</si>
  <si>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</si>
  <si>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</si>
  <si>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</si>
  <si>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</si>
  <si>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</si>
  <si>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7.1.a</t>
  </si>
  <si>
    <t>Determining trust relationship in the UE</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</si>
  <si>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</si>
  <si>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</si>
  <si>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</si>
  <si>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</si>
  <si>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</si>
  <si>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</si>
  <si>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</si>
  <si>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</si>
  <si>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</si>
  <si>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</si>
  <si>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</si>
  <si>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</si>
  <si>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</si>
  <si>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</si>
  <si>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</si>
  <si>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</si>
  <si>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</si>
  <si>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</si>
  <si>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</si>
  <si>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</si>
  <si>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</si>
  <si>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</si>
  <si>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</si>
  <si>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</si>
  <si>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</si>
  <si>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non-SBA interfaces internal to the 5GC and between PLMNs</t>
  </si>
  <si>
    <t>Security mechanisms for the interface between W-5GAN and 5GC</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</si>
  <si>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</si>
  <si>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</si>
  <si>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</si>
  <si>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</si>
  <si>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</si>
  <si>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</si>
  <si>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</si>
  <si>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</si>
  <si>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</si>
  <si>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</si>
  <si>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</si>
  <si>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</si>
  <si>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</si>
  <si>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</si>
  <si>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</si>
  <si>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</si>
  <si>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</si>
  <si>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</si>
  <si>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</si>
  <si>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</si>
  <si>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</si>
  <si>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</si>
  <si>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</si>
  <si>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</si>
  <si>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13.3.5</t>
  </si>
  <si>
    <t xml:space="preserve">Authentication between SEPP and SCP </t>
  </si>
  <si>
    <t>13.3.6</t>
  </si>
  <si>
    <t>Authentication and authorization between SCP and network functions</t>
  </si>
  <si>
    <t>13.3.7</t>
  </si>
  <si>
    <t>Authentication and authorization between SCPs</t>
  </si>
  <si>
    <t>13.3.8</t>
  </si>
  <si>
    <t>Client credentials assertion based authentication</t>
  </si>
  <si>
    <t>13.3.8.1</t>
  </si>
  <si>
    <t>13.3.8.2</t>
  </si>
  <si>
    <t>Client credentials assertion</t>
  </si>
  <si>
    <t>13.3.8.3</t>
  </si>
  <si>
    <t>Verification of Client credentials assertion</t>
  </si>
  <si>
    <t>13.4.1</t>
  </si>
  <si>
    <t>OAuth 2.0 based authorization of Network Function service access</t>
  </si>
  <si>
    <t>13.4.1.0</t>
  </si>
  <si>
    <t>optional "additional scope" is not supported</t>
  </si>
  <si>
    <t>13.4.1.1</t>
  </si>
  <si>
    <t>Service access authorization within the PLMN</t>
  </si>
  <si>
    <t>13.4.1.2</t>
  </si>
  <si>
    <t xml:space="preserve">Service access authorization in roaming scenarios </t>
  </si>
  <si>
    <t>13.4.1.3</t>
  </si>
  <si>
    <t>Service access authorization in indirect communication scenarios</t>
  </si>
  <si>
    <t>13.4.1.3.1</t>
  </si>
  <si>
    <t xml:space="preserve">Authorization for indirect communication without delegated discovery procedure	</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</si>
  <si>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</si>
  <si>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</si>
  <si>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</si>
  <si>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</si>
  <si>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</si>
  <si>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</si>
  <si>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</si>
  <si>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</si>
  <si>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</si>
  <si>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</si>
  <si>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</si>
  <si>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</si>
  <si>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</si>
  <si>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</si>
  <si>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</si>
  <si>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</si>
  <si>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</si>
  <si>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</si>
  <si>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</si>
  <si>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t>3GPP TS 33.210 Sections</t>
  </si>
  <si>
    <t>Security architecture and procedures for 5G system</t>
  </si>
  <si>
    <t>Network Slice Selection Services</t>
  </si>
  <si>
    <t>Procedures for the 5G System</t>
  </si>
  <si>
    <t>5G System;Technical Realization of Service Based Architecture</t>
  </si>
  <si>
    <t>5G System;Principles and Guidelines for Services Definition</t>
  </si>
  <si>
    <t>Network Function Repository Services</t>
  </si>
  <si>
    <t>Annex H (informative):</t>
  </si>
  <si>
    <t xml:space="preserve">There are no other impications of 29.571 on NSSF.
</t>
  </si>
  <si>
    <t>Compliance for ORACLE Communications NSSF - 3GPP TS 29.571 v16.6</t>
  </si>
  <si>
    <t>OC-NSSF is compliant to the NSSF relevant data types as specified in 29.531 complaince sheet</t>
  </si>
  <si>
    <t>Common Data Types for Service Based Interfaces;</t>
  </si>
  <si>
    <t>Compliance for ORACLE Communications NSSF - 3GPP TS 29.531 v16.5</t>
  </si>
  <si>
    <t>Compliance for ORACLE Communications 3GPP TS 23.501 v16.5.0</t>
  </si>
  <si>
    <t>Compliance for ORACLE Communications 3GPP TS 23.502 v16.5.0</t>
  </si>
  <si>
    <t>Compliance for ORACLE Communications 3GPP TS 29.500 v16.5.0</t>
  </si>
  <si>
    <t>Compliance for ORACLE Communications NSSF PI-B against 3GPP TS 29.501 v16.5.0</t>
  </si>
  <si>
    <t>Compliance for ORACLE Communications against 3GPP TS 29.510 v16.5.0</t>
  </si>
  <si>
    <t>The re-used data types from 29.571 are as indicated in 29.531 v16.5,
- Table 6.1.6.1-2: Nnssf re-used Data Types
- Table 6.2.6.1-2: Nnssf re-used Data Types
- Table 6.2.6.2.7-1: Definition of type PatchDocument
29.531 compliance for these subsections shall be referred.</t>
  </si>
  <si>
    <t>Compliance for ORACLE Communications against 3GPP TS 33.117 v16.5.0</t>
  </si>
  <si>
    <t>Compliance for ORACLE Communications 3GPP TS 33.210 v16.5</t>
  </si>
  <si>
    <t>Compliance for ORACLE Communications 3GPP TS 32.371 v16.5</t>
  </si>
  <si>
    <t>As applicable to NSSF ( Roaming not Supported )</t>
  </si>
  <si>
    <t>Few parameters in TLS profile may not be supported</t>
  </si>
  <si>
    <t>TLS is supported</t>
  </si>
  <si>
    <t>CCA is not applicable for NSSF call-flows</t>
  </si>
  <si>
    <t>NSSF supports TLS based connections with SCP</t>
  </si>
  <si>
    <t>Compliance for ORACLE Communications NSSF 3GPP TS 33.501 v17.7.0</t>
  </si>
  <si>
    <t>4.2.0</t>
  </si>
  <si>
    <t>6.6.4.1</t>
  </si>
  <si>
    <t>6.6.4.2</t>
  </si>
  <si>
    <t>UP integrity mechanisms between the UE and the gNB</t>
  </si>
  <si>
    <t>6.6.4.3</t>
  </si>
  <si>
    <t>UP integrity mechanisms between the UE and the ng-eNB</t>
  </si>
  <si>
    <t>6.9.2.3.2</t>
  </si>
  <si>
    <t>6.9.6</t>
  </si>
  <si>
    <t>Security handling in registration with AMF reallocation via direct NAS reroute</t>
  </si>
  <si>
    <t>11.1.4</t>
  </si>
  <si>
    <t>Secondary Authentication and Authorization Revocation</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</si>
  <si>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</si>
  <si>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</si>
  <si>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</si>
  <si>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</si>
  <si>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</si>
  <si>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</si>
  <si>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</si>
  <si>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</si>
  <si>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</si>
  <si>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</si>
  <si>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</si>
  <si>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</si>
  <si>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</si>
  <si>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</si>
  <si>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</si>
  <si>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</si>
  <si>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</si>
  <si>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</si>
  <si>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</si>
  <si>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</si>
  <si>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</si>
  <si>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</si>
  <si>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</si>
  <si>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</si>
  <si>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</si>
  <si>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</si>
  <si>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</si>
  <si>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</si>
  <si>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</si>
  <si>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</si>
  <si>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</si>
  <si>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</si>
  <si>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</si>
  <si>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</si>
  <si>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</si>
  <si>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</si>
  <si>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</si>
  <si>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</si>
  <si>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</si>
  <si>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</si>
  <si>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</si>
  <si>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</si>
  <si>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</si>
  <si>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</si>
  <si>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</si>
  <si>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</si>
  <si>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</si>
  <si>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</si>
  <si>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</si>
  <si>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</si>
  <si>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</si>
  <si>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</si>
  <si>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</si>
  <si>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</si>
  <si>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</si>
  <si>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</si>
  <si>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</si>
  <si>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</si>
  <si>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</si>
  <si>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</si>
  <si>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</si>
  <si>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</si>
  <si>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</si>
  <si>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</si>
  <si>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</si>
  <si>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</si>
  <si>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</si>
  <si>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13.4.1.1.1</t>
  </si>
  <si>
    <t>OAuth 2.0 roles</t>
  </si>
  <si>
    <t>13.4.1.1.2</t>
  </si>
  <si>
    <t>Service Request Process</t>
  </si>
  <si>
    <t>13.4.1.1A</t>
  </si>
  <si>
    <t>Service access authorization in interconnect scenarios</t>
  </si>
  <si>
    <t>13.4.1.2.1</t>
  </si>
  <si>
    <t>13.4.1.2.2</t>
  </si>
  <si>
    <t>14.1.1</t>
  </si>
  <si>
    <t>14.1.2</t>
  </si>
  <si>
    <t>14.1.3</t>
  </si>
  <si>
    <t>14.1.4</t>
  </si>
  <si>
    <t>14.2.1</t>
  </si>
  <si>
    <t>14.2.2</t>
  </si>
  <si>
    <t>14.2.3</t>
  </si>
  <si>
    <t>14.2.4</t>
  </si>
  <si>
    <t>Nudm_UEAuthentication_GetProseAv service operation</t>
  </si>
  <si>
    <t>14.2.5</t>
  </si>
  <si>
    <t>Nudm_UEAuthentication_GetGbaAv service operation</t>
  </si>
  <si>
    <t xml:space="preserve">14.3.1 </t>
  </si>
  <si>
    <t>14.3.2</t>
  </si>
  <si>
    <t>14.4.2</t>
  </si>
  <si>
    <t>Nnssaaf_AIW services</t>
  </si>
  <si>
    <t>14.4.2.1</t>
  </si>
  <si>
    <t>14.4.2.2</t>
  </si>
  <si>
    <t>Nnssaaf_AIW_Authenticate service operation</t>
  </si>
  <si>
    <t>Protection of management interactions between the management service consumer and the management service producer</t>
  </si>
  <si>
    <t>Authorization of management service consumer’s request</t>
  </si>
  <si>
    <t>AF Authorization for network slice quota-usage information notification/retrieval</t>
  </si>
  <si>
    <t>16.6.1</t>
  </si>
  <si>
    <t>16.6.2</t>
  </si>
  <si>
    <t>16.6.3</t>
  </si>
  <si>
    <t>Subscription/unsubscription procedure of NSACF notification service</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</si>
  <si>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</si>
  <si>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</si>
  <si>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</si>
  <si>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</si>
  <si>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</si>
  <si>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</si>
  <si>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CK' and IK' derivation function</t>
  </si>
  <si>
    <t>RES* and XRES* derivation function</t>
  </si>
  <si>
    <t>HRES* and HXRES* derivation function</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</si>
  <si>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</si>
  <si>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</si>
  <si>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</si>
  <si>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</si>
  <si>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</si>
  <si>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</si>
  <si>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</si>
  <si>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</si>
  <si>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</si>
  <si>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</si>
  <si>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</si>
  <si>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</si>
  <si>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</si>
  <si>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</si>
  <si>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</si>
  <si>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</si>
  <si>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</si>
  <si>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</si>
  <si>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</si>
  <si>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</si>
  <si>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</si>
  <si>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</si>
  <si>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</si>
  <si>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</si>
  <si>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</si>
  <si>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</si>
  <si>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</si>
  <si>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</si>
  <si>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</si>
  <si>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</si>
  <si>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</si>
  <si>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</si>
  <si>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</si>
  <si>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</si>
  <si>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</si>
  <si>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</si>
  <si>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</si>
  <si>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</si>
  <si>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</si>
  <si>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</si>
  <si>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</si>
  <si>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</si>
  <si>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A.23</t>
  </si>
  <si>
    <r>
      <t>K</t>
    </r>
    <r>
      <rPr>
        <vertAlign val="subscript"/>
        <sz val="11"/>
        <color theme="1"/>
        <rFont val="Times New Roman"/>
        <family val="1"/>
      </rPr>
      <t>IAB</t>
    </r>
    <r>
      <rPr>
        <sz val="11"/>
        <color theme="1"/>
        <rFont val="Times New Roman"/>
        <family val="1"/>
      </rPr>
      <t xml:space="preserve"> generation function</t>
    </r>
  </si>
  <si>
    <t>Using additional EAP methods for primary authentication</t>
  </si>
  <si>
    <t xml:space="preserve">B.1 </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</si>
  <si>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</si>
  <si>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</si>
  <si>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</si>
  <si>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</si>
  <si>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</si>
  <si>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</si>
  <si>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</si>
  <si>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</si>
  <si>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</si>
  <si>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</si>
  <si>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</si>
  <si>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</si>
  <si>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</si>
  <si>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</si>
  <si>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</si>
  <si>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</si>
  <si>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</si>
  <si>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</si>
  <si>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</si>
  <si>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</si>
  <si>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</si>
  <si>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</si>
  <si>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</si>
  <si>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</si>
  <si>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</si>
  <si>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</si>
  <si>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</si>
  <si>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</si>
  <si>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</si>
  <si>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</si>
  <si>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</si>
  <si>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C.4.2.1</t>
  </si>
  <si>
    <t>IMSI-based SUPI</t>
  </si>
  <si>
    <t>C.4.2.2</t>
  </si>
  <si>
    <t>Network specific identifier-based SUPI</t>
  </si>
  <si>
    <t>C.4.3</t>
  </si>
  <si>
    <t>ECIES Profile A</t>
  </si>
  <si>
    <t>C.4.3.1</t>
  </si>
  <si>
    <t>C.4.3.2</t>
  </si>
  <si>
    <t>C.4.4</t>
  </si>
  <si>
    <t>ECIES Profile B</t>
  </si>
  <si>
    <t>C.4.4.1</t>
  </si>
  <si>
    <t>C.4.4.2</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</si>
  <si>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</si>
  <si>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</si>
  <si>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</si>
  <si>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</si>
  <si>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</si>
  <si>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</si>
  <si>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</si>
  <si>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</si>
  <si>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</si>
  <si>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</si>
  <si>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</si>
  <si>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</si>
  <si>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</si>
  <si>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</si>
  <si>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</si>
  <si>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</si>
  <si>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</si>
  <si>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</si>
  <si>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</si>
  <si>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</si>
  <si>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</si>
  <si>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</si>
  <si>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</si>
  <si>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</si>
  <si>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</si>
  <si>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</si>
  <si>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</si>
  <si>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</si>
  <si>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</si>
  <si>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</si>
  <si>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</si>
  <si>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</si>
  <si>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UE-assisted network-based detection of false base station</t>
  </si>
  <si>
    <t>Examples of using measurement reports</t>
  </si>
  <si>
    <t>Annex F (normative):</t>
  </si>
  <si>
    <t>3GPP 5G profile for EAP-AKA'</t>
  </si>
  <si>
    <t>F.3</t>
  </si>
  <si>
    <t>Subscriber identity and key derivation</t>
  </si>
  <si>
    <t>F.4</t>
  </si>
  <si>
    <t>Annex G (informative):</t>
  </si>
  <si>
    <t xml:space="preserve">G.1 </t>
  </si>
  <si>
    <t>Structure of HTTP Message</t>
  </si>
  <si>
    <t>Non-public networks</t>
  </si>
  <si>
    <t>I.2</t>
  </si>
  <si>
    <t>Authentication in standalone non-public networks</t>
  </si>
  <si>
    <t>I.2.1</t>
  </si>
  <si>
    <t>I.2.2</t>
  </si>
  <si>
    <t>EAP framework, selection of authentication method, and EAP method credentials</t>
  </si>
  <si>
    <t>I.2.2.1</t>
  </si>
  <si>
    <t>I.2.2.2</t>
  </si>
  <si>
    <t>Credentials holder using AAA server for primary authentication</t>
  </si>
  <si>
    <t>I.2.2.2.1</t>
  </si>
  <si>
    <t>I.2.2.2.2</t>
  </si>
  <si>
    <t>I.2.3</t>
  </si>
  <si>
    <t>Key hierarchy, key derivation and key distribution</t>
  </si>
  <si>
    <t>I.2.3.1</t>
  </si>
  <si>
    <t>I.2.3.2</t>
  </si>
  <si>
    <t>I.2.4</t>
  </si>
  <si>
    <t>Credentials Holder using AUSF and UDM for primary authentication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</si>
  <si>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</si>
  <si>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</si>
  <si>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</si>
  <si>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</si>
  <si>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</si>
  <si>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</si>
  <si>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</si>
  <si>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</si>
  <si>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</si>
  <si>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</si>
  <si>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</si>
  <si>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</si>
  <si>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</si>
  <si>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</si>
  <si>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</si>
  <si>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</si>
  <si>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</si>
  <si>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</si>
  <si>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</si>
  <si>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</si>
  <si>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</si>
  <si>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</si>
  <si>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</si>
  <si>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</si>
  <si>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</si>
  <si>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</si>
  <si>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</si>
  <si>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</si>
  <si>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</si>
  <si>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</si>
  <si>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</si>
  <si>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</si>
  <si>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</si>
  <si>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</si>
  <si>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</si>
  <si>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</si>
  <si>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</si>
  <si>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</si>
  <si>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</si>
  <si>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</si>
  <si>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</si>
  <si>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</si>
  <si>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</si>
  <si>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</si>
  <si>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</si>
  <si>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</si>
  <si>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</si>
  <si>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</si>
  <si>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K.3</t>
  </si>
  <si>
    <t>Handling of UP security policy</t>
  </si>
  <si>
    <t>Annex L (normative):</t>
  </si>
  <si>
    <t>Security for TSC service</t>
  </si>
  <si>
    <t>L.1</t>
  </si>
  <si>
    <t>L.2</t>
  </si>
  <si>
    <t>Access security for a 5GS TSC-enabled UE</t>
  </si>
  <si>
    <t>L.3</t>
  </si>
  <si>
    <t>Protection of user plane data in TSC including gPTP control messages</t>
  </si>
  <si>
    <t>L.4</t>
  </si>
  <si>
    <t>Exposure of time synchronisation</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</si>
  <si>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</si>
  <si>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</si>
  <si>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</si>
  <si>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</si>
  <si>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</si>
  <si>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</si>
  <si>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</si>
  <si>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</si>
  <si>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</si>
  <si>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</si>
  <si>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</si>
  <si>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</si>
  <si>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</si>
  <si>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</si>
  <si>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</si>
  <si>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</si>
  <si>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</si>
  <si>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</si>
  <si>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</si>
  <si>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</si>
  <si>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</si>
  <si>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</si>
  <si>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</si>
  <si>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</si>
  <si>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</si>
  <si>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</si>
  <si>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</si>
  <si>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</si>
  <si>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</si>
  <si>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</si>
  <si>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</si>
  <si>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</si>
  <si>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</si>
  <si>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</si>
  <si>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</si>
  <si>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</si>
  <si>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</si>
  <si>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</si>
  <si>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</si>
  <si>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</si>
  <si>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</si>
  <si>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</si>
  <si>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</si>
  <si>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</si>
  <si>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</si>
  <si>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</si>
  <si>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</si>
  <si>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</si>
  <si>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</si>
  <si>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</si>
  <si>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</si>
  <si>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</si>
  <si>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</si>
  <si>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</si>
  <si>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</si>
  <si>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</si>
  <si>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</si>
  <si>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</si>
  <si>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</si>
  <si>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</si>
  <si>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</si>
  <si>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</si>
  <si>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</si>
  <si>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</si>
  <si>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</si>
  <si>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</si>
  <si>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</si>
  <si>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</si>
  <si>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</si>
  <si>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</si>
  <si>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</si>
  <si>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</si>
  <si>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</si>
  <si>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</si>
  <si>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</si>
  <si>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</si>
  <si>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</si>
  <si>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</si>
  <si>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</si>
  <si>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</si>
  <si>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</si>
  <si>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</si>
  <si>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</si>
  <si>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</si>
  <si>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</si>
  <si>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</si>
  <si>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</si>
  <si>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</si>
  <si>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</si>
  <si>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</si>
  <si>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</si>
  <si>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</si>
  <si>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</si>
  <si>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</si>
  <si>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</si>
  <si>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</si>
  <si>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</si>
  <si>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</si>
  <si>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</si>
  <si>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</si>
  <si>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</si>
  <si>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</si>
  <si>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</si>
  <si>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</si>
  <si>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</si>
  <si>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</si>
  <si>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</si>
  <si>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</si>
  <si>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</si>
  <si>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</si>
  <si>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</si>
  <si>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</si>
  <si>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</si>
  <si>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</si>
  <si>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</si>
  <si>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</si>
  <si>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</si>
  <si>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</si>
  <si>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</si>
  <si>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</si>
  <si>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</si>
  <si>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</si>
  <si>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</si>
  <si>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</si>
  <si>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</si>
  <si>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</si>
  <si>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</si>
  <si>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Supported for PUT/PATCH service operations</t>
  </si>
  <si>
    <t>nsiInformationList and mappedHomeSnssai are not supported</t>
  </si>
  <si>
    <t>NSSF supports storing amfSetId for which the subscription applies.
Although, it does support limiting notifications for this subscription to only changes in S-NSSAIs supported by the AMF Set Id.</t>
  </si>
  <si>
    <t>NSSF supports processing notifications sent by NRF</t>
  </si>
  <si>
    <t>NSSF supports discovering AMFs based on amf-set-id, amf-region-id, target-nf-type based discovery parameters</t>
  </si>
  <si>
    <t>NSSF supports AMF Set based subscription type with NRF and NFType=NSSF based subscriptions</t>
  </si>
  <si>
    <t>Oracle Communication NSSF Compliance with 3GPP Version</t>
  </si>
  <si>
    <t>Refer to respective SoC</t>
  </si>
  <si>
    <t>16.5.0</t>
  </si>
  <si>
    <t>For amfSetId attribute limiting scope till this specific AMF Set for which this subscription applies is not supported</t>
  </si>
  <si>
    <t>4.2.5a</t>
  </si>
  <si>
    <t>Radio Capabilities Signalling optimisation</t>
  </si>
  <si>
    <t>N31 and N34 are not supported</t>
  </si>
  <si>
    <t>4.2.8.0</t>
  </si>
  <si>
    <t>4.2.8.1A</t>
  </si>
  <si>
    <t>General Concepts to support Wireline Access</t>
  </si>
  <si>
    <t>Roaming cases not supported</t>
  </si>
  <si>
    <t>4.4.6.2</t>
  </si>
  <si>
    <t xml:space="preserve">4.4.8.1 </t>
  </si>
  <si>
    <t>4.4.8.2</t>
  </si>
  <si>
    <t xml:space="preserve">Architecture to support Time Sensitive Communication </t>
  </si>
  <si>
    <t xml:space="preserve">Roaming is not supported
</t>
  </si>
  <si>
    <t>Roaming, NWDAF not supported</t>
  </si>
  <si>
    <t>5.15.9</t>
  </si>
  <si>
    <t>Operator-controlled inclusion of NSSAI in Access Stratum
Connection Establishment</t>
  </si>
  <si>
    <t>5.15.10</t>
  </si>
  <si>
    <t xml:space="preserve">AMF Load Re-Balancing </t>
  </si>
  <si>
    <t>4.23.13.1</t>
  </si>
  <si>
    <t>4.23.13.2</t>
  </si>
  <si>
    <t>4.23.13.3</t>
  </si>
  <si>
    <t>4.23.13.4</t>
  </si>
  <si>
    <t>4.23.13.5</t>
  </si>
  <si>
    <t>NSSF in different PLMN not supported</t>
  </si>
  <si>
    <t>Except Content-type, Length and Authorization headrs nothing is supported</t>
  </si>
  <si>
    <t>LCI/OCI, Priority, Routing-Binding, Sbi-client-credentials not supported</t>
  </si>
  <si>
    <t>Do we support this?</t>
  </si>
  <si>
    <t>3xx, few 4xx and 5xx are not supported</t>
  </si>
  <si>
    <t>RESOURCE_URI_STRUCTURE_NOT_FOUN
D
,NF Discovery,  Modification, SCP Redirection, NF and Service Failover, TIMED_OUT_REQUEST not supported</t>
  </si>
  <si>
    <t>3xx in notification response is not supported</t>
  </si>
  <si>
    <t>Use of 3gpp-Sbi-Target-apiRoot between NFs and SEPP within a PLMN</t>
  </si>
  <si>
    <t>Binding header is not supported</t>
  </si>
  <si>
    <t>In Step 1 not all binding formats are supported, Step 2 in the process not supported</t>
  </si>
  <si>
    <t>NF set is supported</t>
  </si>
  <si>
    <t>NF Set is supported</t>
  </si>
  <si>
    <t>Roaming is not supported (V-NSSF is not supported)</t>
  </si>
  <si>
    <t>Roaming is not supported, NSAG is not supported</t>
  </si>
  <si>
    <t>NSAG(s) associated with the S-NSSAI(s) not supported</t>
  </si>
  <si>
    <t>Options is not supported</t>
  </si>
  <si>
    <t>NSAG is not supported</t>
  </si>
  <si>
    <t xml:space="preserve">Do not support the request
that may indicate a specific AMF Set to restrict the subscriptions to notifications applicable to the AMF Set (i.e.
notifications related to S-NSSAIs supported by the AMF Set). </t>
  </si>
  <si>
    <t>Do not support redirection</t>
  </si>
  <si>
    <t>Redirection not supported</t>
  </si>
  <si>
    <t>Roaming, re-direction related params in Annex A not supported</t>
  </si>
  <si>
    <t>Roaming not supported</t>
  </si>
  <si>
    <t xml:space="preserve">There are no custom methods supported on the network-slice-information collection resource. </t>
  </si>
  <si>
    <t>no custom operations without associated resources defined for the Nnssf_NSSelection service in this version</t>
  </si>
  <si>
    <t xml:space="preserve"> there are no notifications defined for the Nnssf_NSSelection service</t>
  </si>
  <si>
    <t>MappingofSnssai,  RoamingIndidcation, NsagInfo not supported</t>
  </si>
  <si>
    <t>Roaming is not supported, load level from NWDAF. NsagInfos,  not supported</t>
  </si>
  <si>
    <t xml:space="preserve"> subscribedNsSrgList not supported</t>
  </si>
  <si>
    <t>Do not support Void</t>
  </si>
  <si>
    <t xml:space="preserve">PC </t>
  </si>
  <si>
    <t>nrfOauth2Required not supported</t>
  </si>
  <si>
    <t>roamingIndication, homeSnssai not supported</t>
  </si>
  <si>
    <t>mappedHomeSnssai not supported</t>
  </si>
  <si>
    <t xml:space="preserve">6.1.6.2.14 </t>
  </si>
  <si>
    <t>Type: NsagInfo</t>
  </si>
  <si>
    <t>local breakout, home_routed_roaming not supported</t>
  </si>
  <si>
    <t xml:space="preserve">ES3XX feature is not supported </t>
  </si>
  <si>
    <t>6.1.10</t>
  </si>
  <si>
    <t>HTTP redirection</t>
  </si>
  <si>
    <t>redirection is not supported</t>
  </si>
  <si>
    <t>There are no custom operations without associated resources for the Nnssf_NSSAIAvailability service</t>
  </si>
  <si>
    <t>restricted SNSSAI(s) per PLMN in that TA in the serving PLMN not supported</t>
  </si>
  <si>
    <t>NSAGID, NSAGINFO not supported</t>
  </si>
  <si>
    <t>supportedFeatures, E3xxx not supported</t>
  </si>
  <si>
    <t>restrictedSnssaiList not supported</t>
  </si>
  <si>
    <t>supportedFeatures, E3xxx, restrictedSnssaiList not supported</t>
  </si>
  <si>
    <t>move/copy/test of rfc 6902 not supported</t>
  </si>
  <si>
    <t>RestrictedSnssai not supported</t>
  </si>
  <si>
    <t>There is no binary data used for the Nnssf_NSSAIAvailability service in this version of the API.</t>
  </si>
  <si>
    <t>SCP redirection is not supported</t>
  </si>
  <si>
    <t>Optional field restrictedSnssaiList not supported</t>
  </si>
  <si>
    <t>Compliance for ORACLE Communications NSSF - 3GPP TS 29.531 v17.5</t>
  </si>
  <si>
    <t>Problem Json  except Title, Cause, status and detail are not supported. 
custom headers are not supported</t>
  </si>
  <si>
    <t>Problem Json except  Title, Cause, status and detail are not supported</t>
  </si>
  <si>
    <t>LCI/OCI on EGW, Priority, Routing-Binding, Sbi-client-credentials not supported</t>
  </si>
  <si>
    <t>Roaming, load level from NWDAF is not supported</t>
  </si>
  <si>
    <t>As required for NSSF</t>
  </si>
  <si>
    <t xml:space="preserve">406 Not Acceptable not supported </t>
  </si>
  <si>
    <t>As required for NSSF, implicit subscription is not applicable</t>
  </si>
  <si>
    <t>As required for NSSF, PATCH is supported</t>
  </si>
  <si>
    <t>heading</t>
  </si>
  <si>
    <t>ES3XX feature is not supported, Target NSSAI not supported</t>
  </si>
  <si>
    <t>Certain roaming attributes not supported, check 6.1.6.2.10</t>
  </si>
  <si>
    <t>mappingOfNssai not supported</t>
  </si>
  <si>
    <t>mappingofSnssai, ueSupNssrgInd , suppressNssrgInd, rejectedNssaiRa, nsagSupported not supported</t>
  </si>
  <si>
    <t>Certain roaming attributes not supported, check 6.1.6.2.11</t>
  </si>
  <si>
    <t>Certain roaming attributes not supported, check 6.1.6.2.13</t>
  </si>
  <si>
    <t>Certain roaming attributes not supported</t>
  </si>
  <si>
    <t>MappingOfSnssai, RoamingIndication not supported</t>
  </si>
  <si>
    <t>Roaming is not Supported</t>
  </si>
  <si>
    <t>ES3XX feature is not supported</t>
  </si>
  <si>
    <t>home-plmn-id is not supported. Redirection is response body is not supported</t>
  </si>
  <si>
    <t>allowedNssaiCurrentAccess, allowedNssaiOtherAccess not supported</t>
  </si>
  <si>
    <t>allowedNssaiCurrentAccess, allowedNssaiOtherAccess, ueSupNssrgInd, suppressNssrgInd, nsagSupported  not supported</t>
  </si>
  <si>
    <t>Validation of sub, is not supported</t>
  </si>
  <si>
    <t>Compliance for ORACLE Communications NSSF - 3GPP TS 29.531 v18.3</t>
  </si>
  <si>
    <t xml:space="preserve">Redirection not supported </t>
  </si>
  <si>
    <t>Redirection, not supported</t>
  </si>
  <si>
    <t>Response if consists of 404 error code with Cause code as SUBSCRIPTION_NOT_FOUND	, NSSF may based on feature flag delete the subscription.
Redirection not supported</t>
  </si>
  <si>
    <t xml:space="preserve">Redirection  not supported </t>
  </si>
  <si>
    <t>Redirection  not supported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</si>
</sst>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37" x14ac:knownFonts="1">
    <font>
      <sz val="11"/>
      <color theme="1"/>
      <name val="Calibri"/>
      <family val="2"/>
      <scheme val="minor"/>
    </font>
    <font>
      <sz val="18"/>
      <color rgb="FFFF0000"/>
      <name val="Calibri"/>
      <family val="2"/>
      <scheme val="minor"/>
    </font>
    <font>
      <b/>
      <sz val="14"/>
      <name val="Calibri"/>
      <family val="2"/>
      <scheme val="minor"/>
    </font>
    <font>
      <sz val="12"/>
      <color theme="1"/>
      <name val="Calibri"/>
      <family val="2"/>
      <scheme val="minor"/>
    </font>
    <font>
      <sz val="12"/>
      <name val="Calibri"/>
      <family val="2"/>
      <scheme val="minor"/>
    </font>
    <font>
      <b/>
      <sz val="12"/>
      <name val="Calibri"/>
      <family val="2"/>
      <scheme val="minor"/>
    </font>
    <font>
      <b/>
      <sz val="14"/>
      <name val="Calibri"/>
      <family val="2"/>
    </font>
    <font>
      <sz val="11"/>
      <color rgb="FF000000"/>
      <name val="Times New Roman"/>
      <family val="1"/>
    </font>
    <font>
      <sz val="10"/>
      <color rgb="FF000000"/>
      <name val="Times New Roman"/>
      <family val="1"/>
    </font>
    <font>
      <b/>
      <sz val="11"/>
      <color rgb="FF000000"/>
      <name val="Times New Roman"/>
      <family val="1"/>
    </font>
    <font>
      <b/>
      <sz val="12"/>
      <name val="Calibri"/>
      <family val="2"/>
    </font>
    <font>
      <sz val="11"/>
      <color theme="1"/>
      <name val="Times New Roman"/>
      <family val="1"/>
    </font>
    <font>
      <sz val="10"/>
      <color theme="1"/>
      <name val="Times New Roman"/>
      <family val="1"/>
    </font>
    <font>
      <b/>
      <sz val="11"/>
      <color theme="1"/>
      <name val="Times New Roman"/>
      <family val="1"/>
    </font>
    <font>
      <sz val="11"/>
      <color theme="1"/>
      <name val="Calibri"/>
      <family val="2"/>
      <scheme val="minor"/>
    </font>
    <font>
      <sz val="11"/>
      <color rgb="FF000000"/>
      <name val="Calibri"/>
      <family val="2"/>
    </font>
    <font>
      <b/>
      <sz val="24"/>
      <color theme="0"/>
      <name val="Calibri"/>
      <family val="2"/>
      <scheme val="minor"/>
    </font>
    <font>
      <b/>
      <sz val="18"/>
      <color rgb="FF00B0F0"/>
      <name val="Calibri"/>
      <family val="2"/>
    </font>
    <font>
      <b/>
      <sz val="14"/>
      <name val="Arial"/>
      <family val="2"/>
    </font>
    <font>
      <sz val="9"/>
      <name val="Calibri"/>
      <family val="2"/>
      <scheme val="minor"/>
    </font>
    <font>
      <sz val="9"/>
      <color theme="1"/>
      <name val="Calibri"/>
      <family val="2"/>
      <scheme val="minor"/>
    </font>
    <font>
      <b/>
      <sz val="11"/>
      <color theme="0"/>
      <name val="Calibri"/>
      <family val="2"/>
      <scheme val="minor"/>
    </font>
    <font>
      <i/>
      <sz val="10"/>
      <color theme="1"/>
      <name val="Times New Roman"/>
      <family val="1"/>
    </font>
    <font>
      <b/>
      <sz val="20"/>
      <color theme="0"/>
      <name val="Calibri"/>
      <family val="2"/>
      <scheme val="minor"/>
    </font>
    <font>
      <b/>
      <sz val="18"/>
      <color theme="0"/>
      <name val="Calibri"/>
      <family val="2"/>
      <scheme val="minor"/>
    </font>
    <font>
      <sz val="14"/>
      <color theme="1"/>
      <name val="Calibri"/>
      <family val="2"/>
      <scheme val="minor"/>
    </font>
    <font>
      <b/>
      <sz val="11"/>
      <name val="Calibri"/>
      <family val="2"/>
      <scheme val="minor"/>
    </font>
    <font>
      <b/>
      <sz val="16"/>
      <color theme="0"/>
      <name val="Calibri"/>
      <family val="2"/>
      <scheme val="minor"/>
    </font>
    <font>
      <b/>
      <sz val="17"/>
      <color theme="1"/>
      <name val="Arial"/>
      <family val="2"/>
    </font>
    <font>
      <vertAlign val="subscript"/>
      <sz val="11"/>
      <color theme="1"/>
      <name val="Times New Roman"/>
      <family val="1"/>
    </font>
    <font>
      <sz val="11"/>
      <name val="Calibri"/>
      <family val="2"/>
      <scheme val="minor"/>
    </font>
    <font>
      <sz val="10"/>
      <name val="Times New Roman"/>
      <family val="1"/>
    </font>
    <font>
      <sz val="11"/>
      <name val="Times New Roman"/>
      <family val="1"/>
    </font>
    <font>
      <sz val="11"/>
      <color rgb="FFFF0000"/>
      <name val="Calibri"/>
      <family val="2"/>
      <scheme val="minor"/>
    </font>
    <font>
      <sz val="10"/>
      <color rgb="FFFF0000"/>
      <name val="Times New Roman"/>
      <family val="1"/>
    </font>
    <font>
      <sz val="11"/>
      <color rgb="FFFF0000"/>
      <name val="Times New Roman"/>
      <family val="1"/>
    </font>
    <font>
      <sz val="11"/>
      <color rgb="FFFF0000"/>
      <name val="Calibri"/>
      <family val="2"/>
    </font>
  </fonts>
  <fills count="13">
    <fill>
      <patternFill patternType="none"/>
    </fill>
    <fill>
      <patternFill patternType="gray125"/>
    </fill>
    <fill>
      <patternFill patternType="solid">
        <fgColor rgb="FFC0C0C0"/>
        <bgColor rgb="FF000000"/>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C00000"/>
        <bgColor indexed="64"/>
      </patternFill>
    </fill>
  </fills>
  <borders count="31">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thin">
        <color auto="1"/>
      </left>
      <right/>
      <top/>
      <bottom/>
      <diagonal/>
    </border>
  </borders>
  <cellStyleXfs count="2">
    <xf numFmtId="0" fontId="0" fillId="0" borderId="0"/>
    <xf numFmtId="0" fontId="14" fillId="0" borderId="0"/>
  </cellStyleXfs>
  <cellXfs count="215">
    <xf numFmtId="0" fontId="0" fillId="0" borderId="0" xfId="0"/>
    <xf numFmtId="0" fontId="0" fillId="0" borderId="0" xfId="0" applyAlignment="1">
      <alignment wrapText="1"/>
    </xf>
    <xf numFmtId="0" fontId="0" fillId="0" borderId="0" xfId="0" applyAlignment="1">
      <alignment horizontal="left"/>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wrapText="1"/>
    </xf>
    <xf numFmtId="0" fontId="0" fillId="0" borderId="1" xfId="0" applyBorder="1" applyAlignment="1">
      <alignment wrapText="1"/>
    </xf>
    <xf numFmtId="0" fontId="0" fillId="0" borderId="1" xfId="0" applyBorder="1" applyAlignment="1">
      <alignment horizontal="left"/>
    </xf>
    <xf numFmtId="0" fontId="0" fillId="0" borderId="1" xfId="0" applyBorder="1" applyAlignment="1">
      <alignment horizontal="left" wrapText="1"/>
    </xf>
    <xf numFmtId="164" fontId="0" fillId="0" borderId="0" xfId="0" applyNumberFormat="1" applyAlignment="1">
      <alignment wrapText="1"/>
    </xf>
    <xf numFmtId="0" fontId="0" fillId="0" borderId="0" xfId="0" applyAlignment="1"/>
    <xf numFmtId="0" fontId="5" fillId="0" borderId="2" xfId="0" applyFont="1" applyBorder="1" applyAlignment="1">
      <alignment horizontal="left" wrapText="1"/>
    </xf>
    <xf numFmtId="0" fontId="5"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1" fillId="0" borderId="1" xfId="0" applyFont="1" applyBorder="1" applyAlignment="1">
      <alignment vertical="center"/>
    </xf>
    <xf numFmtId="0" fontId="11" fillId="0" borderId="1" xfId="0" applyFont="1" applyBorder="1" applyAlignment="1">
      <alignment horizontal="left" vertical="center"/>
    </xf>
    <xf numFmtId="164" fontId="0" fillId="0" borderId="1" xfId="0" applyNumberFormat="1" applyBorder="1" applyAlignment="1">
      <alignment wrapText="1"/>
    </xf>
    <xf numFmtId="0" fontId="12" fillId="0" borderId="1" xfId="0" applyFont="1" applyBorder="1" applyAlignment="1">
      <alignment horizontal="left" vertical="center"/>
    </xf>
    <xf numFmtId="0" fontId="12" fillId="0" borderId="1" xfId="0" applyFont="1" applyBorder="1" applyAlignment="1">
      <alignment vertical="center"/>
    </xf>
    <xf numFmtId="0" fontId="0" fillId="0" borderId="1" xfId="0" applyBorder="1"/>
    <xf numFmtId="0" fontId="13" fillId="0" borderId="1" xfId="0" applyFont="1" applyBorder="1" applyAlignment="1">
      <alignment horizontal="left" vertical="center"/>
    </xf>
    <xf numFmtId="0" fontId="13" fillId="0" borderId="1" xfId="0" applyFont="1" applyBorder="1" applyAlignment="1">
      <alignment vertical="center"/>
    </xf>
    <xf numFmtId="0" fontId="10" fillId="2" borderId="1" xfId="1" applyFont="1" applyFill="1" applyBorder="1" applyAlignment="1">
      <alignment horizontal="left" wrapText="1"/>
    </xf>
    <xf numFmtId="0" fontId="10" fillId="2" borderId="1" xfId="1" applyFont="1" applyFill="1" applyBorder="1" applyAlignment="1">
      <alignment wrapText="1"/>
    </xf>
    <xf numFmtId="0" fontId="10" fillId="2" borderId="1" xfId="1" applyFont="1" applyFill="1" applyBorder="1" applyAlignment="1">
      <alignment horizontal="center" wrapText="1"/>
    </xf>
    <xf numFmtId="0" fontId="15" fillId="0" borderId="1" xfId="1" applyFont="1" applyFill="1" applyBorder="1" applyAlignment="1">
      <alignment horizontal="left"/>
    </xf>
    <xf numFmtId="0" fontId="7" fillId="0" borderId="1" xfId="1" applyFont="1" applyFill="1" applyBorder="1" applyAlignment="1">
      <alignment horizontal="left" vertical="center"/>
    </xf>
    <xf numFmtId="0" fontId="15" fillId="0" borderId="1" xfId="1" applyFont="1" applyFill="1" applyBorder="1" applyAlignment="1">
      <alignment horizontal="left" wrapText="1"/>
    </xf>
    <xf numFmtId="0" fontId="8" fillId="0" borderId="1" xfId="1" applyFont="1" applyFill="1" applyBorder="1" applyAlignment="1">
      <alignment horizontal="left" vertical="center"/>
    </xf>
    <xf numFmtId="0" fontId="15" fillId="0" borderId="1" xfId="1" applyFont="1" applyFill="1" applyBorder="1"/>
    <xf numFmtId="0" fontId="8" fillId="0" borderId="1" xfId="1" applyFont="1" applyFill="1" applyBorder="1"/>
    <xf numFmtId="0" fontId="8" fillId="0" borderId="1" xfId="1" applyFont="1" applyFill="1" applyBorder="1" applyAlignment="1">
      <alignment horizontal="left" vertical="top"/>
    </xf>
    <xf numFmtId="0" fontId="8" fillId="0" borderId="1" xfId="1" applyFont="1" applyFill="1" applyBorder="1" applyAlignment="1">
      <alignment vertical="center"/>
    </xf>
    <xf numFmtId="0" fontId="7" fillId="0" borderId="1" xfId="1" applyFont="1" applyFill="1" applyBorder="1" applyAlignment="1">
      <alignment vertical="center"/>
    </xf>
    <xf numFmtId="0" fontId="7" fillId="0" borderId="1" xfId="1" applyFont="1" applyFill="1" applyBorder="1" applyAlignment="1">
      <alignment horizontal="left" vertical="top"/>
    </xf>
    <xf numFmtId="0" fontId="9" fillId="0" borderId="1" xfId="1" applyFont="1" applyFill="1" applyBorder="1" applyAlignment="1">
      <alignment horizontal="left" vertical="top"/>
    </xf>
    <xf numFmtId="0" fontId="9" fillId="0" borderId="1" xfId="1" applyFont="1" applyFill="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2" fontId="12" fillId="0" borderId="1" xfId="0" applyNumberFormat="1" applyFont="1" applyBorder="1" applyAlignment="1">
      <alignment vertical="center"/>
    </xf>
    <xf numFmtId="0" fontId="11" fillId="0" borderId="0" xfId="0" applyFont="1" applyAlignment="1">
      <alignment horizontal="left" vertical="center" indent="3"/>
    </xf>
    <xf numFmtId="0" fontId="0" fillId="0" borderId="0" xfId="0" applyAlignment="1">
      <alignment horizontal="left" wrapText="1"/>
    </xf>
    <xf numFmtId="0" fontId="0" fillId="0" borderId="0" xfId="0" applyAlignment="1">
      <alignment horizontal="left"/>
    </xf>
    <xf numFmtId="0" fontId="5" fillId="7" borderId="1" xfId="0" applyFont="1" applyFill="1" applyBorder="1" applyAlignment="1">
      <alignment wrapText="1"/>
    </xf>
    <xf numFmtId="0" fontId="5" fillId="7" borderId="1" xfId="0" applyFont="1" applyFill="1" applyBorder="1" applyAlignment="1">
      <alignment horizontal="center" wrapText="1"/>
    </xf>
    <xf numFmtId="0" fontId="19" fillId="0" borderId="1" xfId="0" applyFont="1" applyFill="1" applyBorder="1" applyAlignment="1" applyProtection="1">
      <alignment horizontal="left" vertical="top" wrapText="1"/>
      <protection locked="0"/>
    </xf>
    <xf numFmtId="0" fontId="20" fillId="0" borderId="1" xfId="0" applyFont="1" applyFill="1" applyBorder="1" applyAlignment="1" applyProtection="1">
      <alignment horizontal="center" vertical="top" wrapText="1"/>
      <protection locked="0"/>
    </xf>
    <xf numFmtId="0" fontId="20" fillId="0" borderId="1" xfId="0" applyFont="1" applyFill="1" applyBorder="1" applyAlignment="1">
      <alignment horizontal="center" vertical="top" wrapText="1"/>
    </xf>
    <xf numFmtId="0" fontId="0" fillId="0" borderId="0" xfId="0" applyAlignment="1">
      <alignment horizontal="left" wrapText="1"/>
    </xf>
    <xf numFmtId="0" fontId="0" fillId="0" borderId="6" xfId="0" applyBorder="1" applyAlignment="1">
      <alignment wrapText="1"/>
    </xf>
    <xf numFmtId="0" fontId="3" fillId="0" borderId="6" xfId="0" applyFont="1" applyBorder="1" applyAlignment="1">
      <alignment horizontal="left" vertical="center" wrapText="1"/>
    </xf>
    <xf numFmtId="0" fontId="3" fillId="0" borderId="22" xfId="0" applyFont="1" applyBorder="1" applyAlignment="1">
      <alignment horizontal="left" vertical="center" wrapText="1"/>
    </xf>
    <xf numFmtId="0" fontId="0" fillId="0" borderId="23" xfId="0" applyFont="1" applyBorder="1" applyAlignment="1">
      <alignment wrapText="1"/>
    </xf>
    <xf numFmtId="0" fontId="0" fillId="0" borderId="23" xfId="0" applyBorder="1" applyAlignment="1">
      <alignment wrapText="1"/>
    </xf>
    <xf numFmtId="0" fontId="0" fillId="0" borderId="22" xfId="0" applyBorder="1" applyAlignment="1">
      <alignment horizontal="left" wrapText="1"/>
    </xf>
    <xf numFmtId="0" fontId="0" fillId="0" borderId="22" xfId="0" quotePrefix="1" applyBorder="1" applyAlignment="1">
      <alignment horizontal="left" wrapText="1"/>
    </xf>
    <xf numFmtId="0" fontId="0" fillId="0" borderId="23" xfId="0" applyBorder="1" applyAlignment="1">
      <alignment vertical="center" wrapText="1"/>
    </xf>
    <xf numFmtId="0" fontId="0" fillId="0" borderId="26" xfId="0" applyBorder="1" applyAlignment="1">
      <alignment wrapText="1"/>
    </xf>
    <xf numFmtId="0" fontId="3" fillId="0" borderId="26" xfId="0" applyFont="1" applyBorder="1" applyAlignment="1">
      <alignment horizontal="left" vertical="center" wrapText="1"/>
    </xf>
    <xf numFmtId="0" fontId="0" fillId="0" borderId="27" xfId="0" applyBorder="1" applyAlignment="1">
      <alignment wrapText="1"/>
    </xf>
    <xf numFmtId="0" fontId="0" fillId="0" borderId="25" xfId="0" applyBorder="1" applyAlignment="1">
      <alignment horizontal="left" wrapText="1"/>
    </xf>
    <xf numFmtId="0" fontId="0" fillId="0" borderId="6" xfId="0" applyBorder="1" applyAlignment="1">
      <alignment horizontal="left" wrapText="1"/>
    </xf>
    <xf numFmtId="0" fontId="1" fillId="0" borderId="0" xfId="0" applyFont="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6" fillId="4" borderId="7" xfId="0" applyFont="1" applyFill="1" applyBorder="1" applyAlignment="1">
      <alignment vertical="center" wrapText="1"/>
    </xf>
    <xf numFmtId="0" fontId="16" fillId="4" borderId="10" xfId="0" applyFont="1" applyFill="1" applyBorder="1" applyAlignment="1">
      <alignment vertical="center" wrapText="1"/>
    </xf>
    <xf numFmtId="0" fontId="16" fillId="4" borderId="12" xfId="0" applyFont="1" applyFill="1" applyBorder="1" applyAlignment="1">
      <alignment vertical="center" wrapText="1"/>
    </xf>
    <xf numFmtId="0" fontId="17" fillId="5" borderId="7" xfId="0" applyFont="1" applyFill="1" applyBorder="1" applyAlignment="1"/>
    <xf numFmtId="0" fontId="17" fillId="5" borderId="10" xfId="0" applyFont="1" applyFill="1" applyBorder="1" applyAlignment="1"/>
    <xf numFmtId="0" fontId="23" fillId="4" borderId="8" xfId="0" applyFont="1" applyFill="1" applyBorder="1" applyAlignment="1">
      <alignment vertical="center" wrapText="1"/>
    </xf>
    <xf numFmtId="0" fontId="23" fillId="4" borderId="0" xfId="0" applyFont="1" applyFill="1" applyBorder="1" applyAlignment="1">
      <alignment vertical="center" wrapText="1"/>
    </xf>
    <xf numFmtId="0" fontId="2" fillId="10" borderId="2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5" fillId="10" borderId="6" xfId="0" applyFont="1" applyFill="1" applyBorder="1" applyAlignment="1">
      <alignment wrapText="1"/>
    </xf>
    <xf numFmtId="0" fontId="5" fillId="10" borderId="6" xfId="0" applyFont="1" applyFill="1" applyBorder="1" applyAlignment="1">
      <alignment horizontal="left" wrapText="1"/>
    </xf>
    <xf numFmtId="0" fontId="25" fillId="0" borderId="1" xfId="0" applyFont="1" applyBorder="1" applyAlignment="1">
      <alignment horizontal="left" vertical="center"/>
    </xf>
    <xf numFmtId="0" fontId="25" fillId="0" borderId="0" xfId="0" applyFont="1" applyAlignment="1">
      <alignment vertical="center"/>
    </xf>
    <xf numFmtId="0" fontId="12"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5" fillId="10" borderId="1" xfId="0" applyFont="1" applyFill="1" applyBorder="1" applyAlignment="1">
      <alignment horizontal="left" wrapText="1"/>
    </xf>
    <xf numFmtId="0" fontId="5" fillId="10" borderId="1" xfId="0" applyFont="1" applyFill="1" applyBorder="1" applyAlignment="1">
      <alignment wrapText="1"/>
    </xf>
    <xf numFmtId="164" fontId="5" fillId="10" borderId="1" xfId="0" applyNumberFormat="1" applyFont="1" applyFill="1" applyBorder="1" applyAlignment="1">
      <alignment horizontal="center" wrapText="1"/>
    </xf>
    <xf numFmtId="0" fontId="6" fillId="11" borderId="20"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13" fillId="0" borderId="1" xfId="0" applyFont="1" applyBorder="1" applyAlignment="1">
      <alignment horizontal="left" vertical="center" wrapText="1"/>
    </xf>
    <xf numFmtId="0" fontId="26" fillId="10" borderId="1" xfId="0" applyFont="1" applyFill="1" applyBorder="1" applyAlignment="1">
      <alignment horizontal="left" wrapText="1"/>
    </xf>
    <xf numFmtId="0" fontId="26" fillId="10" borderId="1" xfId="0" applyFont="1" applyFill="1" applyBorder="1" applyAlignment="1">
      <alignment wrapText="1"/>
    </xf>
    <xf numFmtId="164" fontId="26" fillId="10" borderId="1" xfId="0" applyNumberFormat="1" applyFont="1" applyFill="1" applyBorder="1" applyAlignment="1">
      <alignment horizontal="center" wrapText="1"/>
    </xf>
    <xf numFmtId="0" fontId="0" fillId="0" borderId="1" xfId="0" applyFont="1" applyBorder="1" applyAlignment="1">
      <alignment horizontal="left" wrapText="1"/>
    </xf>
    <xf numFmtId="0" fontId="0" fillId="0" borderId="1" xfId="0" applyFont="1" applyBorder="1" applyAlignment="1">
      <alignment wrapText="1"/>
    </xf>
    <xf numFmtId="0" fontId="0" fillId="10" borderId="1" xfId="0" applyFill="1" applyBorder="1" applyAlignment="1">
      <alignment horizontal="left"/>
    </xf>
    <xf numFmtId="0" fontId="0" fillId="10" borderId="1" xfId="0" applyFill="1" applyBorder="1"/>
    <xf numFmtId="0" fontId="11" fillId="0" borderId="0" xfId="0" applyFont="1" applyAlignment="1">
      <alignment horizontal="left" vertical="center"/>
    </xf>
    <xf numFmtId="0" fontId="12" fillId="0" borderId="0" xfId="0" applyFont="1" applyAlignment="1">
      <alignment horizontal="left" vertical="center"/>
    </xf>
    <xf numFmtId="0" fontId="5" fillId="0" borderId="3" xfId="0" applyFont="1" applyBorder="1" applyAlignment="1">
      <alignment wrapText="1"/>
    </xf>
    <xf numFmtId="0" fontId="4" fillId="0" borderId="5" xfId="0" applyFont="1" applyBorder="1" applyAlignment="1">
      <alignment wrapText="1"/>
    </xf>
    <xf numFmtId="0" fontId="20" fillId="0" borderId="28" xfId="0" applyFont="1" applyFill="1" applyBorder="1" applyAlignment="1" applyProtection="1">
      <alignment horizontal="center" vertical="top" wrapText="1"/>
      <protection locked="0"/>
    </xf>
    <xf numFmtId="0" fontId="28" fillId="0" borderId="0" xfId="0" applyFont="1" applyAlignment="1">
      <alignment horizontal="right" vertical="center"/>
    </xf>
    <xf numFmtId="0" fontId="24" fillId="12" borderId="0" xfId="0" applyFont="1" applyFill="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indent="7"/>
    </xf>
    <xf numFmtId="165" fontId="12"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6" fillId="11" borderId="19" xfId="0" applyFont="1" applyFill="1" applyBorder="1" applyAlignment="1">
      <alignment horizontal="left" vertical="center" wrapText="1"/>
    </xf>
    <xf numFmtId="0" fontId="6" fillId="11" borderId="20" xfId="0" applyFont="1" applyFill="1" applyBorder="1" applyAlignment="1">
      <alignment vertical="center" wrapText="1"/>
    </xf>
    <xf numFmtId="0" fontId="0" fillId="0" borderId="22" xfId="0" applyBorder="1" applyAlignment="1">
      <alignment wrapText="1"/>
    </xf>
    <xf numFmtId="0" fontId="11" fillId="0" borderId="22" xfId="0" applyFont="1" applyBorder="1" applyAlignment="1">
      <alignment horizontal="left" vertical="center" wrapText="1"/>
    </xf>
    <xf numFmtId="0" fontId="12" fillId="0" borderId="22" xfId="0" applyFont="1" applyBorder="1" applyAlignment="1">
      <alignment horizontal="left" vertical="center" wrapText="1"/>
    </xf>
    <xf numFmtId="0" fontId="11" fillId="8" borderId="22"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0" fillId="8" borderId="1" xfId="0" applyFill="1" applyBorder="1" applyAlignment="1">
      <alignment wrapText="1"/>
    </xf>
    <xf numFmtId="0" fontId="13" fillId="8" borderId="24" xfId="0" applyFont="1" applyFill="1" applyBorder="1" applyAlignment="1">
      <alignment horizontal="left" vertical="center" wrapText="1"/>
    </xf>
    <xf numFmtId="0" fontId="13" fillId="8" borderId="18" xfId="0" applyFont="1" applyFill="1" applyBorder="1" applyAlignment="1">
      <alignment horizontal="left" vertical="center" wrapText="1"/>
    </xf>
    <xf numFmtId="0" fontId="0" fillId="8" borderId="18" xfId="0" applyFill="1" applyBorder="1" applyAlignment="1">
      <alignment wrapText="1"/>
    </xf>
    <xf numFmtId="0" fontId="30" fillId="0" borderId="22" xfId="0" applyFont="1" applyBorder="1" applyAlignment="1">
      <alignment horizontal="left" wrapText="1"/>
    </xf>
    <xf numFmtId="0" fontId="30" fillId="0" borderId="1" xfId="0" applyFont="1" applyBorder="1" applyAlignment="1">
      <alignment wrapText="1"/>
    </xf>
    <xf numFmtId="0" fontId="4" fillId="0" borderId="1" xfId="0" applyFont="1" applyBorder="1" applyAlignment="1">
      <alignment horizontal="left" vertical="center" wrapText="1"/>
    </xf>
    <xf numFmtId="0" fontId="30" fillId="3" borderId="23" xfId="0" applyFont="1" applyFill="1" applyBorder="1" applyAlignment="1">
      <alignment wrapText="1"/>
    </xf>
    <xf numFmtId="0" fontId="30" fillId="0" borderId="0" xfId="0" applyFont="1" applyAlignment="1">
      <alignment wrapText="1"/>
    </xf>
    <xf numFmtId="0" fontId="25" fillId="0" borderId="1" xfId="0" applyFont="1" applyBorder="1"/>
    <xf numFmtId="0" fontId="12" fillId="3" borderId="1" xfId="0" applyFont="1" applyFill="1" applyBorder="1" applyAlignment="1">
      <alignment vertical="center"/>
    </xf>
    <xf numFmtId="0" fontId="30" fillId="3" borderId="29" xfId="0" applyFont="1" applyFill="1" applyBorder="1" applyAlignment="1">
      <alignment wrapText="1"/>
    </xf>
    <xf numFmtId="0" fontId="30" fillId="3" borderId="30" xfId="0" applyFont="1" applyFill="1" applyBorder="1" applyAlignment="1">
      <alignment wrapText="1"/>
    </xf>
    <xf numFmtId="0" fontId="31" fillId="3" borderId="1" xfId="0" applyFont="1" applyFill="1" applyBorder="1" applyAlignment="1">
      <alignment vertical="center"/>
    </xf>
    <xf numFmtId="0" fontId="30" fillId="3" borderId="1" xfId="0" applyFont="1" applyFill="1" applyBorder="1" applyAlignment="1">
      <alignment horizontal="left" wrapText="1"/>
    </xf>
    <xf numFmtId="0" fontId="0" fillId="3" borderId="1" xfId="0" applyFill="1" applyBorder="1" applyAlignment="1">
      <alignment horizontal="left" wrapText="1"/>
    </xf>
    <xf numFmtId="0" fontId="0" fillId="3" borderId="0" xfId="0" applyFill="1"/>
    <xf numFmtId="0" fontId="12" fillId="0" borderId="1" xfId="0" applyFont="1" applyBorder="1"/>
    <xf numFmtId="0" fontId="23" fillId="4" borderId="0" xfId="0" applyFont="1" applyFill="1" applyAlignment="1">
      <alignment vertical="center" wrapText="1"/>
    </xf>
    <xf numFmtId="0" fontId="30" fillId="0" borderId="22" xfId="0" applyFont="1" applyBorder="1" applyAlignment="1">
      <alignment wrapText="1"/>
    </xf>
    <xf numFmtId="0" fontId="32" fillId="0" borderId="1" xfId="0" applyFont="1" applyBorder="1" applyAlignment="1">
      <alignment horizontal="left" vertical="center" wrapText="1"/>
    </xf>
    <xf numFmtId="0" fontId="30" fillId="0" borderId="23" xfId="0" applyFont="1" applyBorder="1" applyAlignment="1">
      <alignment wrapText="1"/>
    </xf>
    <xf numFmtId="0" fontId="32" fillId="0" borderId="22" xfId="0" applyFont="1" applyBorder="1" applyAlignment="1">
      <alignment horizontal="left" vertical="center" wrapText="1"/>
    </xf>
    <xf numFmtId="0" fontId="31" fillId="0" borderId="22" xfId="0" applyFont="1" applyBorder="1" applyAlignment="1">
      <alignment horizontal="left" vertical="center" wrapText="1"/>
    </xf>
    <xf numFmtId="0" fontId="31" fillId="0" borderId="1" xfId="0" applyFont="1" applyBorder="1" applyAlignment="1">
      <alignment horizontal="left" vertical="center" wrapText="1"/>
    </xf>
    <xf numFmtId="0" fontId="30" fillId="0" borderId="29" xfId="0" applyFont="1" applyBorder="1" applyAlignment="1">
      <alignment wrapText="1"/>
    </xf>
    <xf numFmtId="0" fontId="30" fillId="0" borderId="30" xfId="0" applyFont="1" applyBorder="1" applyAlignment="1">
      <alignment wrapText="1"/>
    </xf>
    <xf numFmtId="0" fontId="32" fillId="8" borderId="22" xfId="0" applyFont="1" applyFill="1" applyBorder="1" applyAlignment="1">
      <alignment horizontal="left" vertical="center" wrapText="1"/>
    </xf>
    <xf numFmtId="0" fontId="32" fillId="8" borderId="1" xfId="0" applyFont="1" applyFill="1" applyBorder="1" applyAlignment="1">
      <alignment horizontal="left" vertical="center" wrapText="1"/>
    </xf>
    <xf numFmtId="0" fontId="30" fillId="8" borderId="1" xfId="0" applyFont="1" applyFill="1" applyBorder="1" applyAlignment="1">
      <alignment wrapText="1"/>
    </xf>
    <xf numFmtId="0" fontId="30" fillId="0" borderId="28" xfId="0" applyFont="1" applyBorder="1" applyAlignment="1">
      <alignment wrapText="1"/>
    </xf>
    <xf numFmtId="0" fontId="31" fillId="0" borderId="24" xfId="0" applyFont="1" applyBorder="1" applyAlignment="1">
      <alignment horizontal="left" vertical="center" wrapText="1"/>
    </xf>
    <xf numFmtId="0" fontId="31" fillId="0" borderId="18" xfId="0" applyFont="1" applyBorder="1" applyAlignment="1">
      <alignment horizontal="left" vertical="center" wrapText="1"/>
    </xf>
    <xf numFmtId="0" fontId="30" fillId="0" borderId="18" xfId="0" applyFont="1" applyBorder="1" applyAlignment="1">
      <alignment wrapText="1"/>
    </xf>
    <xf numFmtId="0" fontId="32" fillId="8" borderId="24" xfId="0" applyFont="1" applyFill="1" applyBorder="1" applyAlignment="1">
      <alignment horizontal="left" vertical="center" wrapText="1"/>
    </xf>
    <xf numFmtId="0" fontId="32" fillId="8" borderId="18" xfId="0" applyFont="1" applyFill="1" applyBorder="1" applyAlignment="1">
      <alignment horizontal="left" vertical="center" wrapText="1"/>
    </xf>
    <xf numFmtId="0" fontId="30" fillId="8" borderId="18" xfId="0" applyFont="1" applyFill="1" applyBorder="1" applyAlignment="1">
      <alignment wrapText="1"/>
    </xf>
    <xf numFmtId="0" fontId="12" fillId="3" borderId="2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0" fillId="3" borderId="1" xfId="0" applyFill="1" applyBorder="1" applyAlignment="1">
      <alignment wrapText="1"/>
    </xf>
    <xf numFmtId="0" fontId="0" fillId="3" borderId="23" xfId="0" applyFill="1" applyBorder="1" applyAlignment="1">
      <alignment wrapText="1"/>
    </xf>
    <xf numFmtId="0" fontId="0" fillId="3" borderId="0" xfId="0" applyFill="1" applyAlignment="1">
      <alignment wrapText="1"/>
    </xf>
    <xf numFmtId="0" fontId="34" fillId="0" borderId="1" xfId="1" applyFont="1" applyFill="1" applyBorder="1" applyAlignment="1">
      <alignment horizontal="left" vertical="top"/>
    </xf>
    <xf numFmtId="0" fontId="34" fillId="0" borderId="1" xfId="1" applyFont="1" applyFill="1" applyBorder="1" applyAlignment="1">
      <alignment vertical="center"/>
    </xf>
    <xf numFmtId="0" fontId="35" fillId="0" borderId="1" xfId="1" applyFont="1" applyFill="1" applyBorder="1" applyAlignment="1">
      <alignment vertical="center"/>
    </xf>
    <xf numFmtId="0" fontId="36" fillId="0" borderId="1" xfId="1" applyFont="1" applyFill="1" applyBorder="1"/>
    <xf numFmtId="0" fontId="33" fillId="0" borderId="0" xfId="0" applyFont="1"/>
    <xf numFmtId="0" fontId="13" fillId="0" borderId="1" xfId="1" applyFont="1" applyBorder="1" applyAlignment="1">
      <alignment horizontal="left" vertical="top"/>
    </xf>
    <xf numFmtId="2" fontId="13" fillId="0" borderId="1" xfId="1" applyNumberFormat="1" applyFont="1" applyBorder="1" applyAlignment="1">
      <alignment vertical="center" wrapText="1"/>
    </xf>
    <xf numFmtId="0" fontId="11" fillId="0" borderId="1" xfId="1" applyFont="1" applyBorder="1" applyAlignment="1">
      <alignment vertical="center"/>
    </xf>
    <xf numFmtId="0" fontId="12" fillId="0" borderId="1" xfId="1" applyFont="1" applyBorder="1" applyAlignment="1">
      <alignment horizontal="left" vertical="top"/>
    </xf>
    <xf numFmtId="2" fontId="12" fillId="0" borderId="1" xfId="1" applyNumberFormat="1" applyFont="1" applyBorder="1" applyAlignment="1">
      <alignment vertical="center" wrapText="1"/>
    </xf>
    <xf numFmtId="0" fontId="0" fillId="0" borderId="0" xfId="0" applyFill="1"/>
    <xf numFmtId="0" fontId="21" fillId="9" borderId="15" xfId="0" applyFont="1" applyFill="1" applyBorder="1" applyAlignment="1">
      <alignment horizontal="center"/>
    </xf>
    <xf numFmtId="0" fontId="21" fillId="9" borderId="16" xfId="0" applyFont="1" applyFill="1" applyBorder="1" applyAlignment="1">
      <alignment horizontal="center"/>
    </xf>
    <xf numFmtId="0" fontId="21" fillId="9" borderId="17" xfId="0" applyFont="1" applyFill="1" applyBorder="1" applyAlignment="1">
      <alignment horizontal="center"/>
    </xf>
    <xf numFmtId="0" fontId="0" fillId="10" borderId="7" xfId="0" applyFill="1" applyBorder="1" applyAlignment="1">
      <alignment horizontal="left" wrapText="1"/>
    </xf>
    <xf numFmtId="0" fontId="0" fillId="10" borderId="8" xfId="0" applyFill="1" applyBorder="1" applyAlignment="1">
      <alignment horizontal="left"/>
    </xf>
    <xf numFmtId="0" fontId="0" fillId="10" borderId="9" xfId="0" applyFill="1" applyBorder="1" applyAlignment="1">
      <alignment horizontal="left"/>
    </xf>
    <xf numFmtId="0" fontId="0" fillId="10" borderId="10" xfId="0" applyFill="1" applyBorder="1" applyAlignment="1">
      <alignment horizontal="left"/>
    </xf>
    <xf numFmtId="0" fontId="0" fillId="10" borderId="0" xfId="0" applyFill="1" applyBorder="1" applyAlignment="1">
      <alignment horizontal="left"/>
    </xf>
    <xf numFmtId="0" fontId="0" fillId="10" borderId="11" xfId="0" applyFill="1" applyBorder="1" applyAlignment="1">
      <alignment horizontal="left"/>
    </xf>
    <xf numFmtId="0" fontId="0" fillId="10" borderId="12" xfId="0" applyFill="1" applyBorder="1" applyAlignment="1">
      <alignment horizontal="left"/>
    </xf>
    <xf numFmtId="0" fontId="0" fillId="10" borderId="13" xfId="0" applyFill="1" applyBorder="1" applyAlignment="1">
      <alignment horizontal="left"/>
    </xf>
    <xf numFmtId="0" fontId="0" fillId="10" borderId="14" xfId="0" applyFill="1" applyBorder="1" applyAlignment="1">
      <alignment horizontal="left"/>
    </xf>
    <xf numFmtId="0" fontId="18" fillId="6" borderId="1" xfId="0" applyFont="1" applyFill="1" applyBorder="1" applyAlignment="1">
      <alignment horizontal="center"/>
    </xf>
    <xf numFmtId="0" fontId="23" fillId="4" borderId="8"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4" fillId="12" borderId="8" xfId="0" applyFont="1" applyFill="1" applyBorder="1" applyAlignment="1">
      <alignment horizontal="center" vertical="center" wrapText="1"/>
    </xf>
    <xf numFmtId="0" fontId="24" fillId="12" borderId="9" xfId="0" applyFont="1" applyFill="1" applyBorder="1" applyAlignment="1">
      <alignment horizontal="center" vertical="center" wrapText="1"/>
    </xf>
    <xf numFmtId="0" fontId="24" fillId="12" borderId="0" xfId="0" applyFont="1" applyFill="1" applyAlignment="1">
      <alignment horizontal="center" vertical="center" wrapText="1"/>
    </xf>
    <xf numFmtId="0" fontId="24" fillId="12" borderId="11" xfId="0" applyFont="1" applyFill="1" applyBorder="1" applyAlignment="1">
      <alignment horizontal="center" vertical="center" wrapText="1"/>
    </xf>
    <xf numFmtId="0" fontId="24" fillId="12" borderId="13" xfId="0" applyFont="1" applyFill="1" applyBorder="1" applyAlignment="1">
      <alignment horizontal="center" vertical="center" wrapText="1"/>
    </xf>
    <xf numFmtId="0" fontId="24" fillId="12" borderId="14"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3" xfId="0" applyFont="1" applyFill="1" applyBorder="1" applyAlignment="1">
      <alignment horizontal="center" vertical="center" wrapText="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1352551</xdr:colOff>
      <xdr:row>2</xdr:row>
      <xdr:rowOff>1</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 y="0"/>
          <a:ext cx="1352550" cy="37465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21003</xdr:colOff>
      <xdr:row>0</xdr:row>
      <xdr:rowOff>14654</xdr:rowOff>
    </xdr:from>
    <xdr:to>
      <xdr:col>0</xdr:col>
      <xdr:colOff>1330571</xdr:colOff>
      <xdr:row>1</xdr:row>
      <xdr:rowOff>170963</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1003" y="14654"/>
          <a:ext cx="1309568" cy="34192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50800</xdr:colOff>
      <xdr:row>0</xdr:row>
      <xdr:rowOff>19050</xdr:rowOff>
    </xdr:from>
    <xdr:to>
      <xdr:col>0</xdr:col>
      <xdr:colOff>1403350</xdr:colOff>
      <xdr:row>2</xdr:row>
      <xdr:rowOff>19051</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50800" y="19050"/>
          <a:ext cx="1352550" cy="40005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30480</xdr:colOff>
      <xdr:row>2</xdr:row>
      <xdr:rowOff>7621</xdr:rowOff>
    </xdr:to>
    <xdr:sp macro="" textlink="">
      <xdr:nvSpPr>
        <xdr:cNvPr id="2" name="Bevel 1">
          <a:hlinkClick xmlns:r="http://schemas.openxmlformats.org/officeDocument/2006/relationships" r:id="rId1"/>
          <a:extLst>
            <a:ext uri="{FF2B5EF4-FFF2-40B4-BE49-F238E27FC236}">
              <a16:creationId xmlns:a16="http://schemas.microsoft.com/office/drawing/2014/main" id="{D31FC963-074A-47E6-AA53-461E828F940A}"/>
            </a:ext>
          </a:extLst>
        </xdr:cNvPr>
        <xdr:cNvSpPr/>
      </xdr:nvSpPr>
      <xdr:spPr>
        <a:xfrm>
          <a:off x="0" y="0"/>
          <a:ext cx="1371600" cy="38100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twoCellAnchor>
    <xdr:from>
      <xdr:col>0</xdr:col>
      <xdr:colOff>1</xdr:colOff>
      <xdr:row>0</xdr:row>
      <xdr:rowOff>0</xdr:rowOff>
    </xdr:from>
    <xdr:to>
      <xdr:col>0</xdr:col>
      <xdr:colOff>1352551</xdr:colOff>
      <xdr:row>2</xdr:row>
      <xdr:rowOff>1</xdr:rowOff>
    </xdr:to>
    <xdr:sp macro="" textlink="">
      <xdr:nvSpPr>
        <xdr:cNvPr id="3" name="Bevel 1">
          <a:hlinkClick xmlns:r="http://schemas.openxmlformats.org/officeDocument/2006/relationships" r:id="rId1"/>
          <a:extLst>
            <a:ext uri="{FF2B5EF4-FFF2-40B4-BE49-F238E27FC236}">
              <a16:creationId xmlns:a16="http://schemas.microsoft.com/office/drawing/2014/main" id="{9A10B55B-26BA-4DD6-BA3A-51DC4E2332AC}"/>
            </a:ext>
          </a:extLst>
        </xdr:cNvPr>
        <xdr:cNvSpPr/>
      </xdr:nvSpPr>
      <xdr:spPr>
        <a:xfrm>
          <a:off x="1" y="0"/>
          <a:ext cx="1337310" cy="37338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30480</xdr:colOff>
      <xdr:row>2</xdr:row>
      <xdr:rowOff>7621</xdr:rowOff>
    </xdr:to>
    <xdr:sp macro="" textlink="">
      <xdr:nvSpPr>
        <xdr:cNvPr id="2" name="Bevel 1">
          <a:hlinkClick xmlns:r="http://schemas.openxmlformats.org/officeDocument/2006/relationships" r:id="rId1"/>
          <a:extLst>
            <a:ext uri="{FF2B5EF4-FFF2-40B4-BE49-F238E27FC236}">
              <a16:creationId xmlns:a16="http://schemas.microsoft.com/office/drawing/2014/main" id="{2AF05E36-2C28-48E2-AA06-D4EBFABE47BC}"/>
            </a:ext>
          </a:extLst>
        </xdr:cNvPr>
        <xdr:cNvSpPr/>
      </xdr:nvSpPr>
      <xdr:spPr>
        <a:xfrm>
          <a:off x="0" y="0"/>
          <a:ext cx="1371600" cy="67056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twoCellAnchor>
    <xdr:from>
      <xdr:col>0</xdr:col>
      <xdr:colOff>1</xdr:colOff>
      <xdr:row>0</xdr:row>
      <xdr:rowOff>0</xdr:rowOff>
    </xdr:from>
    <xdr:to>
      <xdr:col>0</xdr:col>
      <xdr:colOff>1352551</xdr:colOff>
      <xdr:row>2</xdr:row>
      <xdr:rowOff>1</xdr:rowOff>
    </xdr:to>
    <xdr:sp macro="" textlink="">
      <xdr:nvSpPr>
        <xdr:cNvPr id="3" name="Bevel 1">
          <a:hlinkClick xmlns:r="http://schemas.openxmlformats.org/officeDocument/2006/relationships" r:id="rId1"/>
          <a:extLst>
            <a:ext uri="{FF2B5EF4-FFF2-40B4-BE49-F238E27FC236}">
              <a16:creationId xmlns:a16="http://schemas.microsoft.com/office/drawing/2014/main" id="{28AF40EE-C617-4D7B-AF5E-D817A0B47E81}"/>
            </a:ext>
          </a:extLst>
        </xdr:cNvPr>
        <xdr:cNvSpPr/>
      </xdr:nvSpPr>
      <xdr:spPr>
        <a:xfrm>
          <a:off x="1" y="0"/>
          <a:ext cx="1337310" cy="66294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7057</xdr:colOff>
      <xdr:row>3</xdr:row>
      <xdr:rowOff>176389</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 y="0"/>
          <a:ext cx="1460500" cy="726722"/>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10583</xdr:colOff>
      <xdr:row>0</xdr:row>
      <xdr:rowOff>0</xdr:rowOff>
    </xdr:from>
    <xdr:to>
      <xdr:col>0</xdr:col>
      <xdr:colOff>1492250</xdr:colOff>
      <xdr:row>4</xdr:row>
      <xdr:rowOff>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0583" y="0"/>
          <a:ext cx="1481667" cy="730250"/>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7056</xdr:colOff>
      <xdr:row>0</xdr:row>
      <xdr:rowOff>0</xdr:rowOff>
    </xdr:from>
    <xdr:to>
      <xdr:col>0</xdr:col>
      <xdr:colOff>1509889</xdr:colOff>
      <xdr:row>3</xdr:row>
      <xdr:rowOff>155222</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056" y="0"/>
          <a:ext cx="1502833" cy="69144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1460499</xdr:colOff>
      <xdr:row>3</xdr:row>
      <xdr:rowOff>166687</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0" y="0"/>
          <a:ext cx="1460499" cy="714375"/>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1250950</xdr:colOff>
      <xdr:row>1</xdr:row>
      <xdr:rowOff>171450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0" y="0"/>
          <a:ext cx="1250950" cy="355600"/>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21167</xdr:rowOff>
    </xdr:from>
    <xdr:to>
      <xdr:col>0</xdr:col>
      <xdr:colOff>1460500</xdr:colOff>
      <xdr:row>3</xdr:row>
      <xdr:rowOff>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0" y="21167"/>
          <a:ext cx="1460500" cy="536222"/>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8"/>
  <sheetViews>
    <sheetView workbookViewId="0">
      <selection activeCell="G22" sqref="G22"/>
    </sheetView>
  </sheetViews>
  <sheetFormatPr defaultRowHeight="14.4" x14ac:dyDescent="0.3"/>
  <cols>
    <col min="1" max="1" width="14.21875" customWidth="1"/>
    <col min="7" max="7" width="18.33203125" customWidth="1"/>
    <col min="8" max="8" width="16.44140625" customWidth="1"/>
  </cols>
  <sheetData>
    <row r="1" spans="1:7" ht="15" thickBot="1" x14ac:dyDescent="0.35">
      <c r="A1" s="180" t="s">
        <v>1987</v>
      </c>
      <c r="B1" s="181"/>
      <c r="C1" s="181"/>
      <c r="D1" s="181"/>
      <c r="E1" s="181"/>
      <c r="F1" s="181"/>
      <c r="G1" s="182"/>
    </row>
    <row r="2" spans="1:7" x14ac:dyDescent="0.3">
      <c r="A2" s="183" t="s">
        <v>1991</v>
      </c>
      <c r="B2" s="184"/>
      <c r="C2" s="184"/>
      <c r="D2" s="184"/>
      <c r="E2" s="184"/>
      <c r="F2" s="184"/>
      <c r="G2" s="185"/>
    </row>
    <row r="3" spans="1:7" x14ac:dyDescent="0.3">
      <c r="A3" s="186"/>
      <c r="B3" s="187"/>
      <c r="C3" s="187"/>
      <c r="D3" s="187"/>
      <c r="E3" s="187"/>
      <c r="F3" s="187"/>
      <c r="G3" s="188"/>
    </row>
    <row r="4" spans="1:7" x14ac:dyDescent="0.3">
      <c r="A4" s="186"/>
      <c r="B4" s="187"/>
      <c r="C4" s="187"/>
      <c r="D4" s="187"/>
      <c r="E4" s="187"/>
      <c r="F4" s="187"/>
      <c r="G4" s="188"/>
    </row>
    <row r="5" spans="1:7" x14ac:dyDescent="0.3">
      <c r="A5" s="186"/>
      <c r="B5" s="187"/>
      <c r="C5" s="187"/>
      <c r="D5" s="187"/>
      <c r="E5" s="187"/>
      <c r="F5" s="187"/>
      <c r="G5" s="188"/>
    </row>
    <row r="6" spans="1:7" x14ac:dyDescent="0.3">
      <c r="A6" s="186"/>
      <c r="B6" s="187"/>
      <c r="C6" s="187"/>
      <c r="D6" s="187"/>
      <c r="E6" s="187"/>
      <c r="F6" s="187"/>
      <c r="G6" s="188"/>
    </row>
    <row r="7" spans="1:7" x14ac:dyDescent="0.3">
      <c r="A7" s="186"/>
      <c r="B7" s="187"/>
      <c r="C7" s="187"/>
      <c r="D7" s="187"/>
      <c r="E7" s="187"/>
      <c r="F7" s="187"/>
      <c r="G7" s="188"/>
    </row>
    <row r="8" spans="1:7" ht="15" thickBot="1" x14ac:dyDescent="0.35">
      <c r="A8" s="189"/>
      <c r="B8" s="190"/>
      <c r="C8" s="190"/>
      <c r="D8" s="190"/>
      <c r="E8" s="190"/>
      <c r="F8" s="190"/>
      <c r="G8" s="191"/>
    </row>
  </sheetData>
  <mergeCells count="2">
    <mergeCell ref="A1:G1"/>
    <mergeCell ref="A2:G8"/>
  </mergeCell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D250"/>
  <sheetViews>
    <sheetView topLeftCell="A22" workbookViewId="0">
      <selection activeCell="B42" sqref="B42"/>
    </sheetView>
  </sheetViews>
  <sheetFormatPr defaultRowHeight="14.4" x14ac:dyDescent="0.3"/>
  <cols>
    <col min="1" max="1" width="18.21875" style="2" customWidth="1"/>
    <col min="2" max="2" width="58" style="13" customWidth="1"/>
    <col min="3" max="3" width="20.44140625" style="2" customWidth="1"/>
    <col min="4" max="4" width="44.44140625" style="12" customWidth="1"/>
  </cols>
  <sheetData>
    <row r="1" spans="1:4" ht="14.55" customHeight="1" x14ac:dyDescent="0.45">
      <c r="A1" s="72"/>
      <c r="B1" s="193" t="s">
        <v>4240</v>
      </c>
      <c r="C1" s="193"/>
      <c r="D1" s="203"/>
    </row>
    <row r="2" spans="1:4" ht="14.55" customHeight="1" x14ac:dyDescent="0.45">
      <c r="A2" s="73"/>
      <c r="B2" s="204"/>
      <c r="C2" s="204"/>
      <c r="D2" s="205"/>
    </row>
    <row r="3" spans="1:4" ht="15.6" x14ac:dyDescent="0.3">
      <c r="A3" s="93" t="s">
        <v>988</v>
      </c>
      <c r="B3" s="94" t="s">
        <v>989</v>
      </c>
      <c r="C3" s="93" t="s">
        <v>990</v>
      </c>
      <c r="D3" s="95" t="s">
        <v>2</v>
      </c>
    </row>
    <row r="4" spans="1:4" x14ac:dyDescent="0.3">
      <c r="A4" s="10"/>
      <c r="B4" s="18" t="s">
        <v>371</v>
      </c>
      <c r="C4" s="19" t="s">
        <v>5</v>
      </c>
      <c r="D4" s="20"/>
    </row>
    <row r="5" spans="1:4" x14ac:dyDescent="0.3">
      <c r="A5" s="19">
        <v>1</v>
      </c>
      <c r="B5" s="18" t="s">
        <v>4</v>
      </c>
      <c r="C5" s="19" t="s">
        <v>5</v>
      </c>
      <c r="D5" s="20"/>
    </row>
    <row r="6" spans="1:4" x14ac:dyDescent="0.3">
      <c r="A6" s="19">
        <v>2</v>
      </c>
      <c r="B6" s="18" t="s">
        <v>6</v>
      </c>
      <c r="C6" s="19" t="s">
        <v>5</v>
      </c>
      <c r="D6" s="20"/>
    </row>
    <row r="7" spans="1:4" x14ac:dyDescent="0.3">
      <c r="A7" s="19">
        <v>3</v>
      </c>
      <c r="B7" s="18" t="s">
        <v>7</v>
      </c>
      <c r="C7" s="19" t="s">
        <v>5</v>
      </c>
      <c r="D7" s="20"/>
    </row>
    <row r="8" spans="1:4" x14ac:dyDescent="0.3">
      <c r="A8" s="21">
        <v>3.1</v>
      </c>
      <c r="B8" s="22" t="s">
        <v>8</v>
      </c>
      <c r="C8" s="21" t="s">
        <v>5</v>
      </c>
      <c r="D8" s="20"/>
    </row>
    <row r="9" spans="1:4" x14ac:dyDescent="0.3">
      <c r="A9" s="21">
        <v>3.2</v>
      </c>
      <c r="B9" s="22" t="s">
        <v>9</v>
      </c>
      <c r="C9" s="21" t="s">
        <v>5</v>
      </c>
      <c r="D9" s="20"/>
    </row>
    <row r="10" spans="1:4" x14ac:dyDescent="0.3">
      <c r="A10" s="19">
        <v>4</v>
      </c>
      <c r="B10" s="18" t="s">
        <v>208</v>
      </c>
      <c r="C10" s="19" t="s">
        <v>5</v>
      </c>
      <c r="D10" s="20"/>
    </row>
    <row r="11" spans="1:4" x14ac:dyDescent="0.3">
      <c r="A11" s="19">
        <v>5</v>
      </c>
      <c r="B11" s="18" t="s">
        <v>991</v>
      </c>
      <c r="C11" s="19" t="s">
        <v>5</v>
      </c>
      <c r="D11" s="20"/>
    </row>
    <row r="12" spans="1:4" x14ac:dyDescent="0.3">
      <c r="A12" s="21">
        <v>5.0999999999999996</v>
      </c>
      <c r="B12" s="22" t="s">
        <v>371</v>
      </c>
      <c r="C12" s="21" t="s">
        <v>5</v>
      </c>
      <c r="D12" s="20"/>
    </row>
    <row r="13" spans="1:4" x14ac:dyDescent="0.3">
      <c r="A13" s="21">
        <v>5.2</v>
      </c>
      <c r="B13" s="22" t="s">
        <v>992</v>
      </c>
      <c r="C13" s="21" t="s">
        <v>5</v>
      </c>
      <c r="D13" s="20"/>
    </row>
    <row r="14" spans="1:4" x14ac:dyDescent="0.3">
      <c r="A14" s="21" t="s">
        <v>90</v>
      </c>
      <c r="B14" s="22" t="s">
        <v>808</v>
      </c>
      <c r="C14" s="23" t="s">
        <v>19</v>
      </c>
      <c r="D14" s="20"/>
    </row>
    <row r="15" spans="1:4" ht="57.6" x14ac:dyDescent="0.3">
      <c r="A15" s="21" t="s">
        <v>91</v>
      </c>
      <c r="B15" s="22" t="s">
        <v>810</v>
      </c>
      <c r="C15" s="23" t="s">
        <v>11</v>
      </c>
      <c r="D15" s="20" t="s">
        <v>1218</v>
      </c>
    </row>
    <row r="16" spans="1:4" x14ac:dyDescent="0.3">
      <c r="A16" s="21" t="s">
        <v>811</v>
      </c>
      <c r="B16" s="22" t="s">
        <v>371</v>
      </c>
      <c r="C16" s="23" t="s">
        <v>5</v>
      </c>
      <c r="D16" s="20"/>
    </row>
    <row r="17" spans="1:4" x14ac:dyDescent="0.3">
      <c r="A17" s="21" t="s">
        <v>812</v>
      </c>
      <c r="B17" s="22" t="s">
        <v>993</v>
      </c>
      <c r="C17" s="23" t="s">
        <v>5</v>
      </c>
      <c r="D17" s="20"/>
    </row>
    <row r="18" spans="1:4" x14ac:dyDescent="0.3">
      <c r="A18" s="21" t="s">
        <v>814</v>
      </c>
      <c r="B18" s="22" t="s">
        <v>16</v>
      </c>
      <c r="C18" s="23" t="s">
        <v>19</v>
      </c>
      <c r="D18" s="20"/>
    </row>
    <row r="19" spans="1:4" x14ac:dyDescent="0.3">
      <c r="A19" s="21" t="s">
        <v>816</v>
      </c>
      <c r="B19" s="22" t="s">
        <v>994</v>
      </c>
      <c r="C19" s="23" t="s">
        <v>19</v>
      </c>
      <c r="D19" s="20"/>
    </row>
    <row r="20" spans="1:4" x14ac:dyDescent="0.3">
      <c r="A20" s="21" t="s">
        <v>817</v>
      </c>
      <c r="B20" s="22" t="s">
        <v>995</v>
      </c>
      <c r="C20" s="23" t="s">
        <v>14</v>
      </c>
      <c r="D20" s="20"/>
    </row>
    <row r="21" spans="1:4" x14ac:dyDescent="0.3">
      <c r="A21" s="21" t="s">
        <v>996</v>
      </c>
      <c r="B21" s="22" t="s">
        <v>997</v>
      </c>
      <c r="C21" s="23" t="s">
        <v>5</v>
      </c>
      <c r="D21" s="20"/>
    </row>
    <row r="22" spans="1:4" x14ac:dyDescent="0.3">
      <c r="A22" s="21" t="s">
        <v>998</v>
      </c>
      <c r="B22" s="22" t="s">
        <v>16</v>
      </c>
      <c r="C22" s="23" t="s">
        <v>19</v>
      </c>
      <c r="D22" s="20" t="s">
        <v>999</v>
      </c>
    </row>
    <row r="23" spans="1:4" x14ac:dyDescent="0.3">
      <c r="A23" s="21" t="s">
        <v>1000</v>
      </c>
      <c r="B23" s="22" t="s">
        <v>1001</v>
      </c>
      <c r="C23" s="23" t="s">
        <v>19</v>
      </c>
      <c r="D23" s="20"/>
    </row>
    <row r="24" spans="1:4" x14ac:dyDescent="0.3">
      <c r="A24" s="21" t="s">
        <v>1002</v>
      </c>
      <c r="B24" s="22" t="s">
        <v>1003</v>
      </c>
      <c r="C24" s="23" t="s">
        <v>5</v>
      </c>
      <c r="D24" s="20"/>
    </row>
    <row r="25" spans="1:4" x14ac:dyDescent="0.3">
      <c r="A25" s="21" t="s">
        <v>1004</v>
      </c>
      <c r="B25" s="22" t="s">
        <v>16</v>
      </c>
      <c r="C25" s="23" t="s">
        <v>19</v>
      </c>
      <c r="D25" s="20"/>
    </row>
    <row r="26" spans="1:4" x14ac:dyDescent="0.3">
      <c r="A26" s="21" t="s">
        <v>1005</v>
      </c>
      <c r="B26" s="22" t="s">
        <v>1006</v>
      </c>
      <c r="C26" s="23" t="s">
        <v>19</v>
      </c>
      <c r="D26" s="20"/>
    </row>
    <row r="27" spans="1:4" x14ac:dyDescent="0.3">
      <c r="A27" s="21" t="s">
        <v>1007</v>
      </c>
      <c r="B27" s="22" t="s">
        <v>16</v>
      </c>
      <c r="C27" s="23" t="s">
        <v>24</v>
      </c>
      <c r="D27" s="20"/>
    </row>
    <row r="28" spans="1:4" x14ac:dyDescent="0.3">
      <c r="A28" s="21" t="s">
        <v>1008</v>
      </c>
      <c r="B28" s="22" t="s">
        <v>1009</v>
      </c>
      <c r="C28" s="23" t="s">
        <v>19</v>
      </c>
      <c r="D28" s="20"/>
    </row>
    <row r="29" spans="1:4" x14ac:dyDescent="0.3">
      <c r="A29" s="21" t="s">
        <v>1010</v>
      </c>
      <c r="B29" s="22" t="s">
        <v>1011</v>
      </c>
      <c r="C29" s="23" t="s">
        <v>19</v>
      </c>
      <c r="D29" s="20"/>
    </row>
    <row r="30" spans="1:4" x14ac:dyDescent="0.3">
      <c r="A30" s="21" t="s">
        <v>1012</v>
      </c>
      <c r="B30" s="22" t="s">
        <v>1013</v>
      </c>
      <c r="C30" s="23" t="s">
        <v>5</v>
      </c>
      <c r="D30" s="20"/>
    </row>
    <row r="31" spans="1:4" x14ac:dyDescent="0.3">
      <c r="A31" s="21" t="s">
        <v>1014</v>
      </c>
      <c r="B31" s="22" t="s">
        <v>1015</v>
      </c>
      <c r="C31" s="23" t="s">
        <v>5</v>
      </c>
      <c r="D31" s="20"/>
    </row>
    <row r="32" spans="1:4" x14ac:dyDescent="0.3">
      <c r="A32" s="21" t="s">
        <v>1016</v>
      </c>
      <c r="B32" s="22" t="s">
        <v>1017</v>
      </c>
      <c r="C32" s="23" t="s">
        <v>24</v>
      </c>
      <c r="D32" s="20"/>
    </row>
    <row r="33" spans="1:4" x14ac:dyDescent="0.3">
      <c r="A33" s="21" t="s">
        <v>1018</v>
      </c>
      <c r="B33" s="22" t="s">
        <v>1019</v>
      </c>
      <c r="C33" s="23" t="s">
        <v>19</v>
      </c>
      <c r="D33" s="20"/>
    </row>
    <row r="34" spans="1:4" x14ac:dyDescent="0.3">
      <c r="A34" s="21" t="s">
        <v>1020</v>
      </c>
      <c r="B34" s="22" t="s">
        <v>16</v>
      </c>
      <c r="C34" s="23" t="s">
        <v>24</v>
      </c>
      <c r="D34" s="20"/>
    </row>
    <row r="35" spans="1:4" x14ac:dyDescent="0.3">
      <c r="A35" s="21" t="s">
        <v>1021</v>
      </c>
      <c r="B35" s="22" t="s">
        <v>1022</v>
      </c>
      <c r="C35" s="23" t="s">
        <v>19</v>
      </c>
      <c r="D35" s="20"/>
    </row>
    <row r="36" spans="1:4" x14ac:dyDescent="0.3">
      <c r="A36" s="21" t="s">
        <v>1023</v>
      </c>
      <c r="B36" s="22" t="s">
        <v>1024</v>
      </c>
      <c r="C36" s="23" t="s">
        <v>5</v>
      </c>
      <c r="D36" s="20"/>
    </row>
    <row r="37" spans="1:4" x14ac:dyDescent="0.3">
      <c r="A37" s="21" t="s">
        <v>1025</v>
      </c>
      <c r="B37" s="22" t="s">
        <v>1026</v>
      </c>
      <c r="C37" s="23" t="s">
        <v>5</v>
      </c>
      <c r="D37" s="20"/>
    </row>
    <row r="38" spans="1:4" x14ac:dyDescent="0.3">
      <c r="A38" s="21" t="s">
        <v>1027</v>
      </c>
      <c r="B38" s="22" t="s">
        <v>1028</v>
      </c>
      <c r="C38" s="23" t="s">
        <v>19</v>
      </c>
      <c r="D38" s="20"/>
    </row>
    <row r="39" spans="1:4" x14ac:dyDescent="0.3">
      <c r="A39" s="21" t="s">
        <v>1029</v>
      </c>
      <c r="B39" s="22" t="s">
        <v>16</v>
      </c>
      <c r="C39" s="23" t="s">
        <v>5</v>
      </c>
      <c r="D39" s="20"/>
    </row>
    <row r="40" spans="1:4" x14ac:dyDescent="0.3">
      <c r="A40" s="21" t="s">
        <v>1030</v>
      </c>
      <c r="B40" s="22" t="s">
        <v>1031</v>
      </c>
      <c r="C40" s="23" t="s">
        <v>19</v>
      </c>
      <c r="D40" s="20"/>
    </row>
    <row r="41" spans="1:4" x14ac:dyDescent="0.3">
      <c r="A41" s="21" t="s">
        <v>1032</v>
      </c>
      <c r="B41" s="22" t="s">
        <v>1033</v>
      </c>
      <c r="C41" s="23" t="s">
        <v>24</v>
      </c>
      <c r="D41" s="20"/>
    </row>
    <row r="42" spans="1:4" x14ac:dyDescent="0.3">
      <c r="A42" s="21" t="s">
        <v>1034</v>
      </c>
      <c r="B42" s="22" t="s">
        <v>1035</v>
      </c>
      <c r="C42" s="23" t="s">
        <v>24</v>
      </c>
      <c r="D42" s="20"/>
    </row>
    <row r="43" spans="1:4" x14ac:dyDescent="0.3">
      <c r="A43" s="21" t="s">
        <v>1036</v>
      </c>
      <c r="B43" s="22" t="s">
        <v>16</v>
      </c>
      <c r="C43" s="23" t="s">
        <v>24</v>
      </c>
      <c r="D43" s="20"/>
    </row>
    <row r="44" spans="1:4" x14ac:dyDescent="0.3">
      <c r="A44" s="21" t="s">
        <v>1037</v>
      </c>
      <c r="B44" s="22" t="s">
        <v>1038</v>
      </c>
      <c r="C44" s="23" t="s">
        <v>24</v>
      </c>
      <c r="D44" s="20"/>
    </row>
    <row r="45" spans="1:4" x14ac:dyDescent="0.3">
      <c r="A45" s="21" t="s">
        <v>1039</v>
      </c>
      <c r="B45" s="22" t="s">
        <v>16</v>
      </c>
      <c r="C45" s="23" t="s">
        <v>24</v>
      </c>
      <c r="D45" s="20"/>
    </row>
    <row r="46" spans="1:4" x14ac:dyDescent="0.3">
      <c r="A46" s="21">
        <v>5.3</v>
      </c>
      <c r="B46" s="22" t="s">
        <v>1040</v>
      </c>
      <c r="C46" s="23" t="s">
        <v>19</v>
      </c>
      <c r="D46" s="20"/>
    </row>
    <row r="47" spans="1:4" x14ac:dyDescent="0.3">
      <c r="A47" s="21" t="s">
        <v>104</v>
      </c>
      <c r="B47" s="22" t="s">
        <v>808</v>
      </c>
      <c r="C47" s="23" t="s">
        <v>19</v>
      </c>
      <c r="D47" s="20"/>
    </row>
    <row r="48" spans="1:4" x14ac:dyDescent="0.3">
      <c r="A48" s="21" t="s">
        <v>105</v>
      </c>
      <c r="B48" s="22" t="s">
        <v>810</v>
      </c>
      <c r="C48" s="23" t="s">
        <v>19</v>
      </c>
      <c r="D48" s="20"/>
    </row>
    <row r="49" spans="1:4" x14ac:dyDescent="0.3">
      <c r="A49" s="21" t="s">
        <v>107</v>
      </c>
      <c r="B49" s="22" t="s">
        <v>371</v>
      </c>
      <c r="C49" s="23" t="s">
        <v>24</v>
      </c>
      <c r="D49" s="20"/>
    </row>
    <row r="50" spans="1:4" x14ac:dyDescent="0.3">
      <c r="A50" s="21" t="s">
        <v>108</v>
      </c>
      <c r="B50" s="22" t="s">
        <v>1041</v>
      </c>
      <c r="C50" s="23" t="s">
        <v>19</v>
      </c>
      <c r="D50" s="20"/>
    </row>
    <row r="51" spans="1:4" x14ac:dyDescent="0.3">
      <c r="A51" s="21" t="s">
        <v>110</v>
      </c>
      <c r="B51" s="22" t="s">
        <v>16</v>
      </c>
      <c r="C51" s="23" t="s">
        <v>24</v>
      </c>
      <c r="D51" s="20"/>
    </row>
    <row r="52" spans="1:4" x14ac:dyDescent="0.3">
      <c r="A52" s="21" t="s">
        <v>111</v>
      </c>
      <c r="B52" s="22" t="s">
        <v>1042</v>
      </c>
      <c r="C52" s="23" t="s">
        <v>19</v>
      </c>
      <c r="D52" s="20"/>
    </row>
    <row r="53" spans="1:4" x14ac:dyDescent="0.3">
      <c r="A53" s="21" t="s">
        <v>113</v>
      </c>
      <c r="B53" s="22" t="s">
        <v>1043</v>
      </c>
      <c r="C53" s="23" t="s">
        <v>24</v>
      </c>
      <c r="D53" s="20"/>
    </row>
    <row r="54" spans="1:4" x14ac:dyDescent="0.3">
      <c r="A54" s="21" t="s">
        <v>115</v>
      </c>
      <c r="B54" s="22" t="s">
        <v>1044</v>
      </c>
      <c r="C54" s="23" t="s">
        <v>5</v>
      </c>
      <c r="D54" s="20"/>
    </row>
    <row r="55" spans="1:4" x14ac:dyDescent="0.3">
      <c r="A55" s="21" t="s">
        <v>1045</v>
      </c>
      <c r="B55" s="22" t="s">
        <v>1046</v>
      </c>
      <c r="C55" s="23" t="s">
        <v>5</v>
      </c>
      <c r="D55" s="20"/>
    </row>
    <row r="56" spans="1:4" x14ac:dyDescent="0.3">
      <c r="A56" s="21">
        <v>5.4</v>
      </c>
      <c r="B56" s="22" t="s">
        <v>1047</v>
      </c>
      <c r="C56" s="23" t="s">
        <v>24</v>
      </c>
      <c r="D56" s="20"/>
    </row>
    <row r="57" spans="1:4" x14ac:dyDescent="0.3">
      <c r="A57" s="21" t="s">
        <v>158</v>
      </c>
      <c r="B57" s="22" t="s">
        <v>808</v>
      </c>
      <c r="C57" s="23" t="s">
        <v>24</v>
      </c>
      <c r="D57" s="20"/>
    </row>
    <row r="58" spans="1:4" x14ac:dyDescent="0.3">
      <c r="A58" s="21" t="s">
        <v>165</v>
      </c>
      <c r="B58" s="22" t="s">
        <v>810</v>
      </c>
      <c r="C58" s="23" t="s">
        <v>24</v>
      </c>
      <c r="D58" s="20"/>
    </row>
    <row r="59" spans="1:4" x14ac:dyDescent="0.3">
      <c r="A59" s="21" t="s">
        <v>1048</v>
      </c>
      <c r="B59" s="22" t="s">
        <v>371</v>
      </c>
      <c r="C59" s="23" t="s">
        <v>24</v>
      </c>
      <c r="D59" s="20"/>
    </row>
    <row r="60" spans="1:4" x14ac:dyDescent="0.3">
      <c r="A60" s="21" t="s">
        <v>1049</v>
      </c>
      <c r="B60" s="22" t="s">
        <v>1050</v>
      </c>
      <c r="C60" s="23" t="s">
        <v>19</v>
      </c>
      <c r="D60" s="20"/>
    </row>
    <row r="61" spans="1:4" x14ac:dyDescent="0.3">
      <c r="A61" s="21" t="s">
        <v>1051</v>
      </c>
      <c r="B61" s="22" t="s">
        <v>16</v>
      </c>
      <c r="C61" s="23" t="s">
        <v>24</v>
      </c>
      <c r="D61" s="20"/>
    </row>
    <row r="62" spans="1:4" x14ac:dyDescent="0.3">
      <c r="A62" s="19">
        <v>6</v>
      </c>
      <c r="B62" s="18" t="s">
        <v>831</v>
      </c>
      <c r="C62" s="23" t="s">
        <v>5</v>
      </c>
      <c r="D62" s="20"/>
    </row>
    <row r="63" spans="1:4" x14ac:dyDescent="0.3">
      <c r="A63" s="21">
        <v>6.1</v>
      </c>
      <c r="B63" s="22" t="s">
        <v>1052</v>
      </c>
      <c r="C63" s="23" t="s">
        <v>11</v>
      </c>
      <c r="D63" s="20" t="s">
        <v>1053</v>
      </c>
    </row>
    <row r="64" spans="1:4" x14ac:dyDescent="0.3">
      <c r="A64" s="21" t="s">
        <v>833</v>
      </c>
      <c r="B64" s="22" t="s">
        <v>834</v>
      </c>
      <c r="C64" s="23" t="s">
        <v>5</v>
      </c>
      <c r="D64" s="20"/>
    </row>
    <row r="65" spans="1:4" x14ac:dyDescent="0.3">
      <c r="A65" s="21" t="s">
        <v>835</v>
      </c>
      <c r="B65" s="22" t="s">
        <v>836</v>
      </c>
      <c r="C65" s="23" t="s">
        <v>19</v>
      </c>
      <c r="D65" s="20"/>
    </row>
    <row r="66" spans="1:4" x14ac:dyDescent="0.3">
      <c r="A66" s="21" t="s">
        <v>837</v>
      </c>
      <c r="B66" s="22" t="s">
        <v>16</v>
      </c>
      <c r="C66" s="23" t="s">
        <v>19</v>
      </c>
      <c r="D66" s="20"/>
    </row>
    <row r="67" spans="1:4" x14ac:dyDescent="0.3">
      <c r="A67" s="21" t="s">
        <v>838</v>
      </c>
      <c r="B67" s="22" t="s">
        <v>1054</v>
      </c>
      <c r="C67" s="23" t="s">
        <v>19</v>
      </c>
      <c r="D67" s="20"/>
    </row>
    <row r="68" spans="1:4" x14ac:dyDescent="0.3">
      <c r="A68" s="21" t="s">
        <v>840</v>
      </c>
      <c r="B68" s="22" t="s">
        <v>16</v>
      </c>
      <c r="C68" s="23" t="s">
        <v>5</v>
      </c>
      <c r="D68" s="20"/>
    </row>
    <row r="69" spans="1:4" x14ac:dyDescent="0.3">
      <c r="A69" s="21" t="s">
        <v>841</v>
      </c>
      <c r="B69" s="22" t="s">
        <v>842</v>
      </c>
      <c r="C69" s="23" t="s">
        <v>19</v>
      </c>
      <c r="D69" s="20"/>
    </row>
    <row r="70" spans="1:4" x14ac:dyDescent="0.3">
      <c r="A70" s="21" t="s">
        <v>1055</v>
      </c>
      <c r="B70" s="22" t="s">
        <v>914</v>
      </c>
      <c r="C70" s="23" t="s">
        <v>5</v>
      </c>
      <c r="D70" s="20"/>
    </row>
    <row r="71" spans="1:4" x14ac:dyDescent="0.3">
      <c r="A71" s="21" t="s">
        <v>843</v>
      </c>
      <c r="B71" s="22" t="s">
        <v>16</v>
      </c>
      <c r="C71" s="23" t="s">
        <v>24</v>
      </c>
      <c r="D71" s="20"/>
    </row>
    <row r="72" spans="1:4" x14ac:dyDescent="0.3">
      <c r="A72" s="21" t="s">
        <v>844</v>
      </c>
      <c r="B72" s="22" t="s">
        <v>845</v>
      </c>
      <c r="C72" s="23" t="s">
        <v>24</v>
      </c>
      <c r="D72" s="20"/>
    </row>
    <row r="73" spans="1:4" x14ac:dyDescent="0.3">
      <c r="A73" s="21" t="s">
        <v>846</v>
      </c>
      <c r="B73" s="22" t="s">
        <v>208</v>
      </c>
      <c r="C73" s="23" t="s">
        <v>19</v>
      </c>
      <c r="D73" s="20"/>
    </row>
    <row r="74" spans="1:4" x14ac:dyDescent="0.3">
      <c r="A74" s="21" t="s">
        <v>847</v>
      </c>
      <c r="B74" s="22" t="s">
        <v>1056</v>
      </c>
      <c r="C74" s="23" t="s">
        <v>11</v>
      </c>
      <c r="D74" s="20"/>
    </row>
    <row r="75" spans="1:4" x14ac:dyDescent="0.3">
      <c r="A75" s="21" t="s">
        <v>848</v>
      </c>
      <c r="B75" s="22" t="s">
        <v>849</v>
      </c>
      <c r="C75" s="23" t="s">
        <v>19</v>
      </c>
      <c r="D75" s="20"/>
    </row>
    <row r="76" spans="1:4" x14ac:dyDescent="0.3">
      <c r="A76" s="21" t="s">
        <v>850</v>
      </c>
      <c r="B76" s="22" t="s">
        <v>851</v>
      </c>
      <c r="C76" s="23" t="s">
        <v>19</v>
      </c>
      <c r="D76" s="20"/>
    </row>
    <row r="77" spans="1:4" x14ac:dyDescent="0.3">
      <c r="A77" s="21" t="s">
        <v>852</v>
      </c>
      <c r="B77" s="22" t="s">
        <v>853</v>
      </c>
      <c r="C77" s="23" t="s">
        <v>19</v>
      </c>
      <c r="D77" s="20"/>
    </row>
    <row r="78" spans="1:4" x14ac:dyDescent="0.3">
      <c r="A78" s="21" t="s">
        <v>854</v>
      </c>
      <c r="B78" s="22" t="s">
        <v>813</v>
      </c>
      <c r="C78" s="23" t="s">
        <v>19</v>
      </c>
      <c r="D78" s="20"/>
    </row>
    <row r="79" spans="1:4" x14ac:dyDescent="0.3">
      <c r="A79" s="21" t="s">
        <v>855</v>
      </c>
      <c r="B79" s="22" t="s">
        <v>856</v>
      </c>
      <c r="C79" s="23" t="s">
        <v>11</v>
      </c>
      <c r="D79" s="20"/>
    </row>
    <row r="80" spans="1:4" x14ac:dyDescent="0.3">
      <c r="A80" s="21" t="s">
        <v>1057</v>
      </c>
      <c r="B80" s="22" t="s">
        <v>1058</v>
      </c>
      <c r="C80" s="23" t="s">
        <v>11</v>
      </c>
      <c r="D80" s="20"/>
    </row>
    <row r="81" spans="1:4" x14ac:dyDescent="0.3">
      <c r="A81" s="21" t="s">
        <v>1059</v>
      </c>
      <c r="B81" s="22" t="s">
        <v>849</v>
      </c>
      <c r="C81" s="23" t="s">
        <v>19</v>
      </c>
      <c r="D81" s="20"/>
    </row>
    <row r="82" spans="1:4" x14ac:dyDescent="0.3">
      <c r="A82" s="21" t="s">
        <v>1060</v>
      </c>
      <c r="B82" s="22" t="s">
        <v>851</v>
      </c>
      <c r="C82" s="23" t="s">
        <v>19</v>
      </c>
      <c r="D82" s="20"/>
    </row>
    <row r="83" spans="1:4" x14ac:dyDescent="0.3">
      <c r="A83" s="21" t="s">
        <v>1061</v>
      </c>
      <c r="B83" s="22" t="s">
        <v>853</v>
      </c>
      <c r="C83" s="23" t="s">
        <v>19</v>
      </c>
      <c r="D83" s="20"/>
    </row>
    <row r="84" spans="1:4" x14ac:dyDescent="0.3">
      <c r="A84" s="21" t="s">
        <v>1062</v>
      </c>
      <c r="B84" s="22" t="s">
        <v>813</v>
      </c>
      <c r="C84" s="23" t="s">
        <v>19</v>
      </c>
      <c r="D84" s="20"/>
    </row>
    <row r="85" spans="1:4" x14ac:dyDescent="0.3">
      <c r="A85" s="21" t="s">
        <v>1063</v>
      </c>
      <c r="B85" s="22" t="s">
        <v>923</v>
      </c>
      <c r="C85" s="23" t="s">
        <v>19</v>
      </c>
      <c r="D85" s="20"/>
    </row>
    <row r="86" spans="1:4" x14ac:dyDescent="0.3">
      <c r="A86" s="21" t="s">
        <v>1064</v>
      </c>
      <c r="B86" s="22" t="s">
        <v>925</v>
      </c>
      <c r="C86" s="23" t="s">
        <v>19</v>
      </c>
      <c r="D86" s="20"/>
    </row>
    <row r="87" spans="1:4" x14ac:dyDescent="0.3">
      <c r="A87" s="21" t="s">
        <v>1065</v>
      </c>
      <c r="B87" s="22" t="s">
        <v>927</v>
      </c>
      <c r="C87" s="23" t="s">
        <v>19</v>
      </c>
      <c r="D87" s="20"/>
    </row>
    <row r="88" spans="1:4" x14ac:dyDescent="0.3">
      <c r="A88" s="21" t="s">
        <v>1066</v>
      </c>
      <c r="B88" s="22" t="s">
        <v>1067</v>
      </c>
      <c r="C88" s="23" t="s">
        <v>19</v>
      </c>
      <c r="D88" s="20"/>
    </row>
    <row r="89" spans="1:4" x14ac:dyDescent="0.3">
      <c r="A89" s="21" t="s">
        <v>1068</v>
      </c>
      <c r="B89" s="22" t="s">
        <v>849</v>
      </c>
      <c r="C89" s="23" t="s">
        <v>19</v>
      </c>
      <c r="D89" s="20"/>
    </row>
    <row r="90" spans="1:4" x14ac:dyDescent="0.3">
      <c r="A90" s="21" t="s">
        <v>1069</v>
      </c>
      <c r="B90" s="22" t="s">
        <v>851</v>
      </c>
      <c r="C90" s="23" t="s">
        <v>19</v>
      </c>
      <c r="D90" s="20"/>
    </row>
    <row r="91" spans="1:4" x14ac:dyDescent="0.3">
      <c r="A91" s="21" t="s">
        <v>1070</v>
      </c>
      <c r="B91" s="22" t="s">
        <v>853</v>
      </c>
      <c r="C91" s="23" t="s">
        <v>19</v>
      </c>
      <c r="D91" s="20"/>
    </row>
    <row r="92" spans="1:4" x14ac:dyDescent="0.3">
      <c r="A92" s="21" t="s">
        <v>1071</v>
      </c>
      <c r="B92" s="22" t="s">
        <v>934</v>
      </c>
      <c r="C92" s="23" t="s">
        <v>19</v>
      </c>
      <c r="D92" s="20"/>
    </row>
    <row r="93" spans="1:4" x14ac:dyDescent="0.3">
      <c r="A93" s="21" t="s">
        <v>1072</v>
      </c>
      <c r="B93" s="22" t="s">
        <v>1073</v>
      </c>
      <c r="C93" s="23" t="s">
        <v>19</v>
      </c>
      <c r="D93" s="20"/>
    </row>
    <row r="94" spans="1:4" x14ac:dyDescent="0.3">
      <c r="A94" s="21" t="s">
        <v>1074</v>
      </c>
      <c r="B94" s="22" t="s">
        <v>849</v>
      </c>
      <c r="C94" s="23" t="s">
        <v>19</v>
      </c>
      <c r="D94" s="20"/>
    </row>
    <row r="95" spans="1:4" x14ac:dyDescent="0.3">
      <c r="A95" s="21" t="s">
        <v>1075</v>
      </c>
      <c r="B95" s="22" t="s">
        <v>851</v>
      </c>
      <c r="C95" s="23" t="s">
        <v>19</v>
      </c>
      <c r="D95" s="20"/>
    </row>
    <row r="96" spans="1:4" x14ac:dyDescent="0.3">
      <c r="A96" s="21" t="s">
        <v>1076</v>
      </c>
      <c r="B96" s="22" t="s">
        <v>853</v>
      </c>
      <c r="C96" s="23" t="s">
        <v>19</v>
      </c>
      <c r="D96" s="20"/>
    </row>
    <row r="97" spans="1:4" x14ac:dyDescent="0.3">
      <c r="A97" s="21" t="s">
        <v>1077</v>
      </c>
      <c r="B97" s="22" t="s">
        <v>927</v>
      </c>
      <c r="C97" s="23" t="s">
        <v>19</v>
      </c>
      <c r="D97" s="20"/>
    </row>
    <row r="98" spans="1:4" x14ac:dyDescent="0.3">
      <c r="A98" s="21" t="s">
        <v>1078</v>
      </c>
      <c r="B98" s="22" t="s">
        <v>925</v>
      </c>
      <c r="C98" s="23" t="s">
        <v>19</v>
      </c>
      <c r="D98" s="20"/>
    </row>
    <row r="99" spans="1:4" x14ac:dyDescent="0.3">
      <c r="A99" s="21" t="s">
        <v>857</v>
      </c>
      <c r="B99" s="22" t="s">
        <v>858</v>
      </c>
      <c r="C99" s="23" t="s">
        <v>5</v>
      </c>
      <c r="D99" s="20"/>
    </row>
    <row r="100" spans="1:4" x14ac:dyDescent="0.3">
      <c r="A100" s="21" t="s">
        <v>859</v>
      </c>
      <c r="B100" s="22" t="s">
        <v>860</v>
      </c>
      <c r="C100" s="23" t="s">
        <v>19</v>
      </c>
      <c r="D100" s="20"/>
    </row>
    <row r="101" spans="1:4" x14ac:dyDescent="0.3">
      <c r="A101" s="21" t="s">
        <v>1079</v>
      </c>
      <c r="B101" s="22" t="s">
        <v>16</v>
      </c>
      <c r="C101" s="23" t="s">
        <v>24</v>
      </c>
      <c r="D101" s="20"/>
    </row>
    <row r="102" spans="1:4" x14ac:dyDescent="0.3">
      <c r="A102" s="21" t="s">
        <v>1080</v>
      </c>
      <c r="B102" s="22" t="s">
        <v>1081</v>
      </c>
      <c r="C102" s="23" t="s">
        <v>19</v>
      </c>
      <c r="D102" s="20"/>
    </row>
    <row r="103" spans="1:4" x14ac:dyDescent="0.3">
      <c r="A103" s="21" t="s">
        <v>1082</v>
      </c>
      <c r="B103" s="22" t="s">
        <v>849</v>
      </c>
      <c r="C103" s="23" t="s">
        <v>19</v>
      </c>
      <c r="D103" s="20"/>
    </row>
    <row r="104" spans="1:4" x14ac:dyDescent="0.3">
      <c r="A104" s="21" t="s">
        <v>1083</v>
      </c>
      <c r="B104" s="22" t="s">
        <v>945</v>
      </c>
      <c r="C104" s="23" t="s">
        <v>19</v>
      </c>
      <c r="D104" s="20"/>
    </row>
    <row r="105" spans="1:4" x14ac:dyDescent="0.3">
      <c r="A105" s="21" t="s">
        <v>861</v>
      </c>
      <c r="B105" s="22" t="s">
        <v>862</v>
      </c>
      <c r="C105" s="23" t="s">
        <v>11</v>
      </c>
      <c r="D105" s="20"/>
    </row>
    <row r="106" spans="1:4" x14ac:dyDescent="0.3">
      <c r="A106" s="21" t="s">
        <v>863</v>
      </c>
      <c r="B106" s="22" t="s">
        <v>16</v>
      </c>
      <c r="C106" s="23" t="s">
        <v>5</v>
      </c>
      <c r="D106" s="20"/>
    </row>
    <row r="107" spans="1:4" x14ac:dyDescent="0.3">
      <c r="A107" s="21" t="s">
        <v>864</v>
      </c>
      <c r="B107" s="22" t="s">
        <v>865</v>
      </c>
      <c r="C107" s="23" t="s">
        <v>5</v>
      </c>
      <c r="D107" s="20"/>
    </row>
    <row r="108" spans="1:4" x14ac:dyDescent="0.3">
      <c r="A108" s="21" t="s">
        <v>866</v>
      </c>
      <c r="B108" s="22" t="s">
        <v>371</v>
      </c>
      <c r="C108" s="23" t="s">
        <v>5</v>
      </c>
      <c r="D108" s="20"/>
    </row>
    <row r="109" spans="1:4" x14ac:dyDescent="0.3">
      <c r="A109" s="21" t="s">
        <v>867</v>
      </c>
      <c r="B109" s="22" t="s">
        <v>1084</v>
      </c>
      <c r="C109" s="23" t="s">
        <v>19</v>
      </c>
      <c r="D109" s="20"/>
    </row>
    <row r="110" spans="1:4" x14ac:dyDescent="0.3">
      <c r="A110" s="21" t="s">
        <v>869</v>
      </c>
      <c r="B110" s="22" t="s">
        <v>1085</v>
      </c>
      <c r="C110" s="23" t="s">
        <v>19</v>
      </c>
      <c r="D110" s="20"/>
    </row>
    <row r="111" spans="1:4" x14ac:dyDescent="0.3">
      <c r="A111" s="21" t="s">
        <v>871</v>
      </c>
      <c r="B111" s="22" t="s">
        <v>1086</v>
      </c>
      <c r="C111" s="23" t="s">
        <v>5</v>
      </c>
      <c r="D111" s="20"/>
    </row>
    <row r="112" spans="1:4" x14ac:dyDescent="0.3">
      <c r="A112" s="21" t="s">
        <v>872</v>
      </c>
      <c r="B112" s="22" t="s">
        <v>1087</v>
      </c>
      <c r="C112" s="23" t="s">
        <v>5</v>
      </c>
      <c r="D112" s="20"/>
    </row>
    <row r="113" spans="1:4" x14ac:dyDescent="0.3">
      <c r="A113" s="21" t="s">
        <v>874</v>
      </c>
      <c r="B113" s="22" t="s">
        <v>1088</v>
      </c>
      <c r="C113" s="23" t="s">
        <v>5</v>
      </c>
      <c r="D113" s="20"/>
    </row>
    <row r="114" spans="1:4" x14ac:dyDescent="0.3">
      <c r="A114" s="21" t="s">
        <v>876</v>
      </c>
      <c r="B114" s="22" t="s">
        <v>1089</v>
      </c>
      <c r="C114" s="23" t="s">
        <v>5</v>
      </c>
      <c r="D114" s="20"/>
    </row>
    <row r="115" spans="1:4" x14ac:dyDescent="0.3">
      <c r="A115" s="21" t="s">
        <v>878</v>
      </c>
      <c r="B115" s="22" t="s">
        <v>1090</v>
      </c>
      <c r="C115" s="23" t="s">
        <v>5</v>
      </c>
      <c r="D115" s="20"/>
    </row>
    <row r="116" spans="1:4" x14ac:dyDescent="0.3">
      <c r="A116" s="21" t="s">
        <v>880</v>
      </c>
      <c r="B116" s="22" t="s">
        <v>1091</v>
      </c>
      <c r="C116" s="23" t="s">
        <v>5</v>
      </c>
      <c r="D116" s="20"/>
    </row>
    <row r="117" spans="1:4" x14ac:dyDescent="0.3">
      <c r="A117" s="21" t="s">
        <v>881</v>
      </c>
      <c r="B117" s="22" t="s">
        <v>1092</v>
      </c>
      <c r="C117" s="23" t="s">
        <v>5</v>
      </c>
      <c r="D117" s="20"/>
    </row>
    <row r="118" spans="1:4" x14ac:dyDescent="0.3">
      <c r="A118" s="21" t="s">
        <v>883</v>
      </c>
      <c r="B118" s="22" t="s">
        <v>1093</v>
      </c>
      <c r="C118" s="23" t="s">
        <v>5</v>
      </c>
      <c r="D118" s="20"/>
    </row>
    <row r="119" spans="1:4" x14ac:dyDescent="0.3">
      <c r="A119" s="21" t="s">
        <v>885</v>
      </c>
      <c r="B119" s="22" t="s">
        <v>1094</v>
      </c>
      <c r="C119" s="23" t="s">
        <v>5</v>
      </c>
      <c r="D119" s="20"/>
    </row>
    <row r="120" spans="1:4" x14ac:dyDescent="0.3">
      <c r="A120" s="21" t="s">
        <v>887</v>
      </c>
      <c r="B120" s="22" t="s">
        <v>1095</v>
      </c>
      <c r="C120" s="23" t="s">
        <v>5</v>
      </c>
      <c r="D120" s="20"/>
    </row>
    <row r="121" spans="1:4" x14ac:dyDescent="0.3">
      <c r="A121" s="21" t="s">
        <v>1096</v>
      </c>
      <c r="B121" s="22" t="s">
        <v>1097</v>
      </c>
      <c r="C121" s="23" t="s">
        <v>5</v>
      </c>
      <c r="D121" s="20"/>
    </row>
    <row r="122" spans="1:4" x14ac:dyDescent="0.3">
      <c r="A122" s="21" t="s">
        <v>1098</v>
      </c>
      <c r="B122" s="22" t="s">
        <v>1099</v>
      </c>
      <c r="C122" s="23" t="s">
        <v>5</v>
      </c>
      <c r="D122" s="20"/>
    </row>
    <row r="123" spans="1:4" ht="28.8" x14ac:dyDescent="0.3">
      <c r="A123" s="21" t="s">
        <v>1100</v>
      </c>
      <c r="B123" s="22" t="s">
        <v>1101</v>
      </c>
      <c r="C123" s="23" t="s">
        <v>19</v>
      </c>
      <c r="D123" s="20" t="s">
        <v>4710</v>
      </c>
    </row>
    <row r="124" spans="1:4" x14ac:dyDescent="0.3">
      <c r="A124" s="21" t="s">
        <v>1102</v>
      </c>
      <c r="B124" s="22" t="s">
        <v>1103</v>
      </c>
      <c r="C124" s="23" t="s">
        <v>19</v>
      </c>
      <c r="D124" s="20" t="s">
        <v>4708</v>
      </c>
    </row>
    <row r="125" spans="1:4" x14ac:dyDescent="0.3">
      <c r="A125" s="21" t="s">
        <v>1104</v>
      </c>
      <c r="B125" s="22" t="s">
        <v>179</v>
      </c>
      <c r="C125" s="23" t="s">
        <v>5</v>
      </c>
      <c r="D125" s="20"/>
    </row>
    <row r="126" spans="1:4" x14ac:dyDescent="0.3">
      <c r="A126" s="21" t="s">
        <v>1105</v>
      </c>
      <c r="B126" s="22" t="s">
        <v>1106</v>
      </c>
      <c r="C126" s="23" t="s">
        <v>19</v>
      </c>
      <c r="D126" s="20"/>
    </row>
    <row r="127" spans="1:4" x14ac:dyDescent="0.3">
      <c r="A127" s="21" t="s">
        <v>1107</v>
      </c>
      <c r="B127" s="22" t="s">
        <v>1108</v>
      </c>
      <c r="C127" s="23" t="s">
        <v>5</v>
      </c>
      <c r="D127" s="20"/>
    </row>
    <row r="128" spans="1:4" x14ac:dyDescent="0.3">
      <c r="A128" s="21" t="s">
        <v>1109</v>
      </c>
      <c r="B128" s="22" t="s">
        <v>1110</v>
      </c>
      <c r="C128" s="23" t="s">
        <v>5</v>
      </c>
      <c r="D128" s="20"/>
    </row>
    <row r="129" spans="1:4" x14ac:dyDescent="0.3">
      <c r="A129" s="21" t="s">
        <v>1111</v>
      </c>
      <c r="B129" s="22" t="s">
        <v>1112</v>
      </c>
      <c r="C129" s="23" t="s">
        <v>19</v>
      </c>
      <c r="D129" s="20"/>
    </row>
    <row r="130" spans="1:4" x14ac:dyDescent="0.3">
      <c r="A130" s="21" t="s">
        <v>1113</v>
      </c>
      <c r="B130" s="22" t="s">
        <v>1114</v>
      </c>
      <c r="C130" s="23" t="s">
        <v>19</v>
      </c>
      <c r="D130" s="20"/>
    </row>
    <row r="131" spans="1:4" x14ac:dyDescent="0.3">
      <c r="A131" s="21" t="s">
        <v>1115</v>
      </c>
      <c r="B131" s="22" t="s">
        <v>1116</v>
      </c>
      <c r="C131" s="23" t="s">
        <v>5</v>
      </c>
      <c r="D131" s="20"/>
    </row>
    <row r="132" spans="1:4" x14ac:dyDescent="0.3">
      <c r="A132" s="21" t="s">
        <v>1117</v>
      </c>
      <c r="B132" s="22" t="s">
        <v>1118</v>
      </c>
      <c r="C132" s="23" t="s">
        <v>5</v>
      </c>
      <c r="D132" s="20"/>
    </row>
    <row r="133" spans="1:4" x14ac:dyDescent="0.3">
      <c r="A133" s="21" t="s">
        <v>1119</v>
      </c>
      <c r="B133" s="22" t="s">
        <v>1120</v>
      </c>
      <c r="C133" s="23" t="s">
        <v>5</v>
      </c>
      <c r="D133" s="20"/>
    </row>
    <row r="134" spans="1:4" x14ac:dyDescent="0.3">
      <c r="A134" s="21" t="s">
        <v>1121</v>
      </c>
      <c r="B134" s="22" t="s">
        <v>1122</v>
      </c>
      <c r="C134" s="23" t="s">
        <v>5</v>
      </c>
      <c r="D134" s="20"/>
    </row>
    <row r="135" spans="1:4" x14ac:dyDescent="0.3">
      <c r="A135" s="21" t="s">
        <v>1123</v>
      </c>
      <c r="B135" s="22" t="s">
        <v>1124</v>
      </c>
      <c r="C135" s="23" t="s">
        <v>5</v>
      </c>
      <c r="D135" s="20"/>
    </row>
    <row r="136" spans="1:4" x14ac:dyDescent="0.3">
      <c r="A136" s="21" t="s">
        <v>1125</v>
      </c>
      <c r="B136" s="22" t="s">
        <v>1126</v>
      </c>
      <c r="C136" s="23" t="s">
        <v>5</v>
      </c>
      <c r="D136" s="20"/>
    </row>
    <row r="137" spans="1:4" x14ac:dyDescent="0.3">
      <c r="A137" s="21" t="s">
        <v>1127</v>
      </c>
      <c r="B137" s="22" t="s">
        <v>1128</v>
      </c>
      <c r="C137" s="23" t="s">
        <v>5</v>
      </c>
      <c r="D137" s="20"/>
    </row>
    <row r="138" spans="1:4" x14ac:dyDescent="0.3">
      <c r="A138" s="21" t="s">
        <v>1129</v>
      </c>
      <c r="B138" s="22" t="s">
        <v>1130</v>
      </c>
      <c r="C138" s="23" t="s">
        <v>5</v>
      </c>
      <c r="D138" s="20"/>
    </row>
    <row r="139" spans="1:4" x14ac:dyDescent="0.3">
      <c r="A139" s="21" t="s">
        <v>1131</v>
      </c>
      <c r="B139" s="22" t="s">
        <v>1132</v>
      </c>
      <c r="C139" s="23" t="s">
        <v>5</v>
      </c>
      <c r="D139" s="20"/>
    </row>
    <row r="140" spans="1:4" x14ac:dyDescent="0.3">
      <c r="A140" s="21" t="s">
        <v>1133</v>
      </c>
      <c r="B140" s="22" t="s">
        <v>1134</v>
      </c>
      <c r="C140" s="23" t="s">
        <v>5</v>
      </c>
      <c r="D140" s="20"/>
    </row>
    <row r="141" spans="1:4" x14ac:dyDescent="0.3">
      <c r="A141" s="21" t="s">
        <v>1135</v>
      </c>
      <c r="B141" s="22" t="s">
        <v>1136</v>
      </c>
      <c r="C141" s="23" t="s">
        <v>24</v>
      </c>
      <c r="D141" s="20"/>
    </row>
    <row r="142" spans="1:4" ht="28.8" x14ac:dyDescent="0.3">
      <c r="A142" s="21" t="s">
        <v>1137</v>
      </c>
      <c r="B142" s="22" t="s">
        <v>1138</v>
      </c>
      <c r="C142" s="23" t="s">
        <v>19</v>
      </c>
      <c r="D142" s="20" t="s">
        <v>4710</v>
      </c>
    </row>
    <row r="143" spans="1:4" x14ac:dyDescent="0.3">
      <c r="A143" s="21" t="s">
        <v>1139</v>
      </c>
      <c r="B143" s="22" t="s">
        <v>1140</v>
      </c>
      <c r="C143" s="23" t="s">
        <v>5</v>
      </c>
      <c r="D143" s="20"/>
    </row>
    <row r="144" spans="1:4" x14ac:dyDescent="0.3">
      <c r="A144" s="21" t="s">
        <v>1141</v>
      </c>
      <c r="B144" s="22" t="s">
        <v>1142</v>
      </c>
      <c r="C144" s="23" t="s">
        <v>5</v>
      </c>
      <c r="D144" s="20"/>
    </row>
    <row r="145" spans="1:4" x14ac:dyDescent="0.3">
      <c r="A145" s="21" t="s">
        <v>1143</v>
      </c>
      <c r="B145" s="22" t="s">
        <v>1144</v>
      </c>
      <c r="C145" s="23" t="s">
        <v>5</v>
      </c>
      <c r="D145" s="20"/>
    </row>
    <row r="146" spans="1:4" x14ac:dyDescent="0.3">
      <c r="A146" s="21" t="s">
        <v>1145</v>
      </c>
      <c r="B146" s="22" t="s">
        <v>1146</v>
      </c>
      <c r="C146" s="23" t="s">
        <v>5</v>
      </c>
      <c r="D146" s="20"/>
    </row>
    <row r="147" spans="1:4" x14ac:dyDescent="0.3">
      <c r="A147" s="21" t="s">
        <v>1147</v>
      </c>
      <c r="B147" s="22" t="s">
        <v>1148</v>
      </c>
      <c r="C147" s="23" t="s">
        <v>5</v>
      </c>
      <c r="D147" s="20"/>
    </row>
    <row r="148" spans="1:4" x14ac:dyDescent="0.3">
      <c r="A148" s="21" t="s">
        <v>1149</v>
      </c>
      <c r="B148" s="22" t="s">
        <v>1150</v>
      </c>
      <c r="C148" s="23" t="s">
        <v>5</v>
      </c>
      <c r="D148" s="20"/>
    </row>
    <row r="149" spans="1:4" x14ac:dyDescent="0.3">
      <c r="A149" s="21" t="s">
        <v>1151</v>
      </c>
      <c r="B149" s="22" t="s">
        <v>1152</v>
      </c>
      <c r="C149" s="23" t="s">
        <v>5</v>
      </c>
      <c r="D149" s="20"/>
    </row>
    <row r="150" spans="1:4" x14ac:dyDescent="0.3">
      <c r="A150" s="21" t="s">
        <v>1153</v>
      </c>
      <c r="B150" s="22" t="s">
        <v>1154</v>
      </c>
      <c r="C150" s="23" t="s">
        <v>19</v>
      </c>
      <c r="D150" s="20"/>
    </row>
    <row r="151" spans="1:4" x14ac:dyDescent="0.3">
      <c r="A151" s="21" t="s">
        <v>888</v>
      </c>
      <c r="B151" s="22" t="s">
        <v>889</v>
      </c>
      <c r="C151" s="23" t="s">
        <v>5</v>
      </c>
      <c r="D151" s="20"/>
    </row>
    <row r="152" spans="1:4" x14ac:dyDescent="0.3">
      <c r="A152" s="21" t="s">
        <v>890</v>
      </c>
      <c r="B152" s="22" t="s">
        <v>371</v>
      </c>
      <c r="C152" s="23" t="s">
        <v>5</v>
      </c>
      <c r="D152" s="20"/>
    </row>
    <row r="153" spans="1:4" x14ac:dyDescent="0.3">
      <c r="A153" s="21" t="s">
        <v>891</v>
      </c>
      <c r="B153" s="22" t="s">
        <v>892</v>
      </c>
      <c r="C153" s="23" t="s">
        <v>5</v>
      </c>
      <c r="D153" s="20"/>
    </row>
    <row r="154" spans="1:4" x14ac:dyDescent="0.3">
      <c r="A154" s="21" t="s">
        <v>893</v>
      </c>
      <c r="B154" s="22" t="s">
        <v>1155</v>
      </c>
      <c r="C154" s="23" t="s">
        <v>19</v>
      </c>
      <c r="D154" s="20"/>
    </row>
    <row r="155" spans="1:4" x14ac:dyDescent="0.3">
      <c r="A155" s="21" t="s">
        <v>1156</v>
      </c>
      <c r="B155" s="22" t="s">
        <v>1157</v>
      </c>
      <c r="C155" s="23" t="s">
        <v>19</v>
      </c>
      <c r="D155" s="20"/>
    </row>
    <row r="156" spans="1:4" x14ac:dyDescent="0.3">
      <c r="A156" s="21" t="s">
        <v>1158</v>
      </c>
      <c r="B156" s="22" t="s">
        <v>1159</v>
      </c>
      <c r="C156" s="23" t="s">
        <v>19</v>
      </c>
      <c r="D156" s="20"/>
    </row>
    <row r="157" spans="1:4" x14ac:dyDescent="0.3">
      <c r="A157" s="21" t="s">
        <v>1160</v>
      </c>
      <c r="B157" s="22" t="s">
        <v>1161</v>
      </c>
      <c r="C157" s="23" t="s">
        <v>19</v>
      </c>
      <c r="D157" s="20"/>
    </row>
    <row r="158" spans="1:4" x14ac:dyDescent="0.3">
      <c r="A158" s="21" t="s">
        <v>1162</v>
      </c>
      <c r="B158" s="22" t="s">
        <v>1163</v>
      </c>
      <c r="C158" s="23" t="s">
        <v>19</v>
      </c>
      <c r="D158" s="20"/>
    </row>
    <row r="159" spans="1:4" x14ac:dyDescent="0.3">
      <c r="A159" s="21" t="s">
        <v>1164</v>
      </c>
      <c r="B159" s="22" t="s">
        <v>1165</v>
      </c>
      <c r="C159" s="23" t="s">
        <v>5</v>
      </c>
      <c r="D159" s="20"/>
    </row>
    <row r="160" spans="1:4" x14ac:dyDescent="0.3">
      <c r="A160" s="21" t="s">
        <v>1166</v>
      </c>
      <c r="B160" s="22" t="s">
        <v>1167</v>
      </c>
      <c r="C160" s="23" t="s">
        <v>5</v>
      </c>
      <c r="D160" s="20"/>
    </row>
    <row r="161" spans="1:4" x14ac:dyDescent="0.3">
      <c r="A161" s="21" t="s">
        <v>1168</v>
      </c>
      <c r="B161" s="22" t="s">
        <v>1169</v>
      </c>
      <c r="C161" s="23" t="s">
        <v>5</v>
      </c>
      <c r="D161" s="20"/>
    </row>
    <row r="162" spans="1:4" x14ac:dyDescent="0.3">
      <c r="A162" s="21" t="s">
        <v>1170</v>
      </c>
      <c r="B162" s="22" t="s">
        <v>16</v>
      </c>
      <c r="C162" s="23" t="s">
        <v>14</v>
      </c>
      <c r="D162" s="20"/>
    </row>
    <row r="163" spans="1:4" x14ac:dyDescent="0.3">
      <c r="A163" s="21" t="s">
        <v>1171</v>
      </c>
      <c r="B163" s="22" t="s">
        <v>1172</v>
      </c>
      <c r="C163" s="23" t="s">
        <v>5</v>
      </c>
      <c r="D163" s="20"/>
    </row>
    <row r="164" spans="1:4" x14ac:dyDescent="0.3">
      <c r="A164" s="21" t="s">
        <v>1173</v>
      </c>
      <c r="B164" s="22" t="s">
        <v>1174</v>
      </c>
      <c r="C164" s="23" t="s">
        <v>19</v>
      </c>
      <c r="D164" s="20"/>
    </row>
    <row r="165" spans="1:4" x14ac:dyDescent="0.3">
      <c r="A165" s="21" t="s">
        <v>897</v>
      </c>
      <c r="B165" s="22" t="s">
        <v>898</v>
      </c>
      <c r="C165" s="23" t="s">
        <v>11</v>
      </c>
      <c r="D165" s="20"/>
    </row>
    <row r="166" spans="1:4" x14ac:dyDescent="0.3">
      <c r="A166" s="21" t="s">
        <v>899</v>
      </c>
      <c r="B166" s="22" t="s">
        <v>16</v>
      </c>
      <c r="C166" s="23" t="s">
        <v>11</v>
      </c>
      <c r="D166" s="20"/>
    </row>
    <row r="167" spans="1:4" x14ac:dyDescent="0.3">
      <c r="A167" s="21" t="s">
        <v>900</v>
      </c>
      <c r="B167" s="22" t="s">
        <v>901</v>
      </c>
      <c r="C167" s="23" t="s">
        <v>11</v>
      </c>
      <c r="D167" s="20"/>
    </row>
    <row r="168" spans="1:4" x14ac:dyDescent="0.3">
      <c r="A168" s="21" t="s">
        <v>902</v>
      </c>
      <c r="B168" s="22" t="s">
        <v>903</v>
      </c>
      <c r="C168" s="23" t="s">
        <v>11</v>
      </c>
      <c r="D168" s="20"/>
    </row>
    <row r="169" spans="1:4" x14ac:dyDescent="0.3">
      <c r="A169" s="21" t="s">
        <v>904</v>
      </c>
      <c r="B169" s="22" t="s">
        <v>907</v>
      </c>
      <c r="C169" s="23" t="s">
        <v>24</v>
      </c>
      <c r="D169" s="20"/>
    </row>
    <row r="170" spans="1:4" ht="43.2" x14ac:dyDescent="0.3">
      <c r="A170" s="21">
        <v>6.2</v>
      </c>
      <c r="B170" s="22" t="s">
        <v>1175</v>
      </c>
      <c r="C170" s="23" t="s">
        <v>19</v>
      </c>
      <c r="D170" s="20" t="s">
        <v>4709</v>
      </c>
    </row>
    <row r="171" spans="1:4" x14ac:dyDescent="0.3">
      <c r="A171" s="21" t="s">
        <v>638</v>
      </c>
      <c r="B171" s="22" t="s">
        <v>834</v>
      </c>
      <c r="C171" s="23" t="s">
        <v>19</v>
      </c>
      <c r="D171" s="20"/>
    </row>
    <row r="172" spans="1:4" x14ac:dyDescent="0.3">
      <c r="A172" s="21" t="s">
        <v>640</v>
      </c>
      <c r="B172" s="22" t="s">
        <v>836</v>
      </c>
      <c r="C172" s="23" t="s">
        <v>19</v>
      </c>
      <c r="D172" s="20"/>
    </row>
    <row r="173" spans="1:4" x14ac:dyDescent="0.3">
      <c r="A173" s="21" t="s">
        <v>909</v>
      </c>
      <c r="B173" s="22" t="s">
        <v>16</v>
      </c>
      <c r="C173" s="23" t="s">
        <v>19</v>
      </c>
      <c r="D173" s="20"/>
    </row>
    <row r="174" spans="1:4" x14ac:dyDescent="0.3">
      <c r="A174" s="21" t="s">
        <v>910</v>
      </c>
      <c r="B174" s="22" t="s">
        <v>1054</v>
      </c>
      <c r="C174" s="23" t="s">
        <v>19</v>
      </c>
      <c r="D174" s="20"/>
    </row>
    <row r="175" spans="1:4" x14ac:dyDescent="0.3">
      <c r="A175" s="21" t="s">
        <v>911</v>
      </c>
      <c r="B175" s="22" t="s">
        <v>16</v>
      </c>
      <c r="C175" s="23" t="s">
        <v>5</v>
      </c>
      <c r="D175" s="20"/>
    </row>
    <row r="176" spans="1:4" x14ac:dyDescent="0.3">
      <c r="A176" s="21" t="s">
        <v>912</v>
      </c>
      <c r="B176" s="22" t="s">
        <v>842</v>
      </c>
      <c r="C176" s="23" t="s">
        <v>24</v>
      </c>
      <c r="D176" s="20"/>
    </row>
    <row r="177" spans="1:4" x14ac:dyDescent="0.3">
      <c r="A177" s="21" t="s">
        <v>1176</v>
      </c>
      <c r="B177" s="22" t="s">
        <v>1177</v>
      </c>
      <c r="C177" s="23" t="s">
        <v>24</v>
      </c>
      <c r="D177" s="20"/>
    </row>
    <row r="178" spans="1:4" x14ac:dyDescent="0.3">
      <c r="A178" s="21" t="s">
        <v>1178</v>
      </c>
      <c r="B178" s="22" t="s">
        <v>1179</v>
      </c>
      <c r="C178" s="23" t="s">
        <v>24</v>
      </c>
      <c r="D178" s="20"/>
    </row>
    <row r="179" spans="1:4" x14ac:dyDescent="0.3">
      <c r="A179" s="21" t="s">
        <v>1180</v>
      </c>
      <c r="B179" s="22" t="s">
        <v>1181</v>
      </c>
      <c r="C179" s="23" t="s">
        <v>24</v>
      </c>
      <c r="D179" s="20"/>
    </row>
    <row r="180" spans="1:4" x14ac:dyDescent="0.3">
      <c r="A180" s="21" t="s">
        <v>913</v>
      </c>
      <c r="B180" s="22" t="s">
        <v>914</v>
      </c>
      <c r="C180" s="23" t="s">
        <v>24</v>
      </c>
      <c r="D180" s="20"/>
    </row>
    <row r="181" spans="1:4" x14ac:dyDescent="0.3">
      <c r="A181" s="21" t="s">
        <v>915</v>
      </c>
      <c r="B181" s="22" t="s">
        <v>16</v>
      </c>
      <c r="C181" s="23" t="s">
        <v>5</v>
      </c>
      <c r="D181" s="20"/>
    </row>
    <row r="182" spans="1:4" x14ac:dyDescent="0.3">
      <c r="A182" s="21" t="s">
        <v>642</v>
      </c>
      <c r="B182" s="22" t="s">
        <v>845</v>
      </c>
      <c r="C182" s="23" t="s">
        <v>24</v>
      </c>
      <c r="D182" s="20"/>
    </row>
    <row r="183" spans="1:4" x14ac:dyDescent="0.3">
      <c r="A183" s="21" t="s">
        <v>916</v>
      </c>
      <c r="B183" s="22" t="s">
        <v>208</v>
      </c>
      <c r="C183" s="23" t="s">
        <v>19</v>
      </c>
      <c r="D183" s="20"/>
    </row>
    <row r="184" spans="1:4" x14ac:dyDescent="0.3">
      <c r="A184" s="21" t="s">
        <v>917</v>
      </c>
      <c r="B184" s="22" t="s">
        <v>1056</v>
      </c>
      <c r="C184" s="23" t="s">
        <v>19</v>
      </c>
      <c r="D184" s="20"/>
    </row>
    <row r="185" spans="1:4" x14ac:dyDescent="0.3">
      <c r="A185" s="21" t="s">
        <v>919</v>
      </c>
      <c r="B185" s="22" t="s">
        <v>849</v>
      </c>
      <c r="C185" s="23" t="s">
        <v>5</v>
      </c>
      <c r="D185" s="20"/>
    </row>
    <row r="186" spans="1:4" x14ac:dyDescent="0.3">
      <c r="A186" s="21" t="s">
        <v>920</v>
      </c>
      <c r="B186" s="22" t="s">
        <v>851</v>
      </c>
      <c r="C186" s="23" t="s">
        <v>24</v>
      </c>
      <c r="D186" s="20"/>
    </row>
    <row r="187" spans="1:4" x14ac:dyDescent="0.3">
      <c r="A187" s="21" t="s">
        <v>921</v>
      </c>
      <c r="B187" s="22" t="s">
        <v>853</v>
      </c>
      <c r="C187" s="23" t="s">
        <v>19</v>
      </c>
      <c r="D187" s="20"/>
    </row>
    <row r="188" spans="1:4" x14ac:dyDescent="0.3">
      <c r="A188" s="21" t="s">
        <v>922</v>
      </c>
      <c r="B188" s="22" t="s">
        <v>813</v>
      </c>
      <c r="C188" s="23" t="s">
        <v>19</v>
      </c>
      <c r="D188" s="20"/>
    </row>
    <row r="189" spans="1:4" x14ac:dyDescent="0.3">
      <c r="A189" s="21" t="s">
        <v>1182</v>
      </c>
      <c r="B189" s="22" t="s">
        <v>856</v>
      </c>
      <c r="C189" s="23" t="s">
        <v>5</v>
      </c>
      <c r="D189" s="20"/>
    </row>
    <row r="190" spans="1:4" x14ac:dyDescent="0.3">
      <c r="A190" s="21" t="s">
        <v>644</v>
      </c>
      <c r="B190" s="22" t="s">
        <v>858</v>
      </c>
      <c r="C190" s="23" t="s">
        <v>5</v>
      </c>
      <c r="D190" s="20"/>
    </row>
    <row r="191" spans="1:4" x14ac:dyDescent="0.3">
      <c r="A191" s="21" t="s">
        <v>646</v>
      </c>
      <c r="B191" s="22" t="s">
        <v>860</v>
      </c>
      <c r="C191" s="23" t="s">
        <v>5</v>
      </c>
      <c r="D191" s="20"/>
    </row>
    <row r="192" spans="1:4" x14ac:dyDescent="0.3">
      <c r="A192" s="21" t="s">
        <v>650</v>
      </c>
      <c r="B192" s="22" t="s">
        <v>862</v>
      </c>
      <c r="C192" s="23" t="s">
        <v>11</v>
      </c>
      <c r="D192" s="20"/>
    </row>
    <row r="193" spans="1:4" x14ac:dyDescent="0.3">
      <c r="A193" s="21" t="s">
        <v>949</v>
      </c>
      <c r="B193" s="22" t="s">
        <v>16</v>
      </c>
      <c r="C193" s="23" t="s">
        <v>24</v>
      </c>
      <c r="D193" s="20"/>
    </row>
    <row r="194" spans="1:4" x14ac:dyDescent="0.3">
      <c r="A194" s="21" t="s">
        <v>950</v>
      </c>
      <c r="B194" s="22" t="s">
        <v>865</v>
      </c>
      <c r="C194" s="23" t="s">
        <v>24</v>
      </c>
      <c r="D194" s="20"/>
    </row>
    <row r="195" spans="1:4" x14ac:dyDescent="0.3">
      <c r="A195" s="21" t="s">
        <v>951</v>
      </c>
      <c r="B195" s="22" t="s">
        <v>371</v>
      </c>
      <c r="C195" s="23" t="s">
        <v>24</v>
      </c>
      <c r="D195" s="20"/>
    </row>
    <row r="196" spans="1:4" x14ac:dyDescent="0.3">
      <c r="A196" s="21" t="s">
        <v>952</v>
      </c>
      <c r="B196" s="22" t="s">
        <v>1183</v>
      </c>
      <c r="C196" s="23" t="s">
        <v>11</v>
      </c>
      <c r="D196" s="20"/>
    </row>
    <row r="197" spans="1:4" x14ac:dyDescent="0.3">
      <c r="A197" s="21" t="s">
        <v>954</v>
      </c>
      <c r="B197" s="22" t="s">
        <v>1084</v>
      </c>
      <c r="C197" s="23" t="s">
        <v>19</v>
      </c>
      <c r="D197" s="20"/>
    </row>
    <row r="198" spans="1:4" x14ac:dyDescent="0.3">
      <c r="A198" s="21" t="s">
        <v>956</v>
      </c>
      <c r="B198" s="22" t="s">
        <v>1085</v>
      </c>
      <c r="C198" s="23" t="s">
        <v>19</v>
      </c>
      <c r="D198" s="20"/>
    </row>
    <row r="199" spans="1:4" x14ac:dyDescent="0.3">
      <c r="A199" s="21" t="s">
        <v>969</v>
      </c>
      <c r="B199" s="22" t="s">
        <v>889</v>
      </c>
      <c r="C199" s="23" t="s">
        <v>11</v>
      </c>
      <c r="D199" s="20"/>
    </row>
    <row r="200" spans="1:4" x14ac:dyDescent="0.3">
      <c r="A200" s="21" t="s">
        <v>970</v>
      </c>
      <c r="B200" s="22" t="s">
        <v>371</v>
      </c>
      <c r="C200" s="23" t="s">
        <v>5</v>
      </c>
      <c r="D200" s="20"/>
    </row>
    <row r="201" spans="1:4" x14ac:dyDescent="0.3">
      <c r="A201" s="21" t="s">
        <v>971</v>
      </c>
      <c r="B201" s="22" t="s">
        <v>892</v>
      </c>
      <c r="C201" s="23" t="s">
        <v>5</v>
      </c>
      <c r="D201" s="20"/>
    </row>
    <row r="202" spans="1:4" x14ac:dyDescent="0.3">
      <c r="A202" s="21" t="s">
        <v>652</v>
      </c>
      <c r="B202" s="22" t="s">
        <v>898</v>
      </c>
      <c r="C202" s="23" t="s">
        <v>24</v>
      </c>
      <c r="D202" s="20"/>
    </row>
    <row r="203" spans="1:4" x14ac:dyDescent="0.3">
      <c r="A203" s="21" t="s">
        <v>975</v>
      </c>
      <c r="B203" s="22" t="s">
        <v>16</v>
      </c>
      <c r="C203" s="23" t="s">
        <v>24</v>
      </c>
      <c r="D203" s="20"/>
    </row>
    <row r="204" spans="1:4" x14ac:dyDescent="0.3">
      <c r="A204" s="21" t="s">
        <v>976</v>
      </c>
      <c r="B204" s="22" t="s">
        <v>901</v>
      </c>
      <c r="C204" s="23" t="s">
        <v>11</v>
      </c>
      <c r="D204" s="20"/>
    </row>
    <row r="205" spans="1:4" x14ac:dyDescent="0.3">
      <c r="A205" s="21" t="s">
        <v>977</v>
      </c>
      <c r="B205" s="22" t="s">
        <v>903</v>
      </c>
      <c r="C205" s="23" t="s">
        <v>11</v>
      </c>
      <c r="D205" s="20"/>
    </row>
    <row r="206" spans="1:4" x14ac:dyDescent="0.3">
      <c r="A206" s="21" t="s">
        <v>654</v>
      </c>
      <c r="B206" s="22" t="s">
        <v>907</v>
      </c>
      <c r="C206" s="23" t="s">
        <v>24</v>
      </c>
      <c r="D206" s="20"/>
    </row>
    <row r="207" spans="1:4" x14ac:dyDescent="0.3">
      <c r="A207" s="21">
        <v>6.3</v>
      </c>
      <c r="B207" s="22" t="s">
        <v>1184</v>
      </c>
      <c r="C207" s="23" t="s">
        <v>5</v>
      </c>
      <c r="D207" s="20"/>
    </row>
    <row r="208" spans="1:4" x14ac:dyDescent="0.3">
      <c r="A208" s="21" t="s">
        <v>677</v>
      </c>
      <c r="B208" s="22" t="s">
        <v>16</v>
      </c>
      <c r="C208" s="23" t="s">
        <v>5</v>
      </c>
      <c r="D208" s="20"/>
    </row>
    <row r="209" spans="1:4" x14ac:dyDescent="0.3">
      <c r="A209" s="21" t="s">
        <v>678</v>
      </c>
      <c r="B209" s="22" t="s">
        <v>834</v>
      </c>
      <c r="C209" s="23" t="s">
        <v>5</v>
      </c>
      <c r="D209" s="20"/>
    </row>
    <row r="210" spans="1:4" x14ac:dyDescent="0.3">
      <c r="A210" s="21" t="s">
        <v>680</v>
      </c>
      <c r="B210" s="22" t="s">
        <v>836</v>
      </c>
      <c r="C210" s="23" t="s">
        <v>5</v>
      </c>
      <c r="D210" s="20"/>
    </row>
    <row r="211" spans="1:4" x14ac:dyDescent="0.3">
      <c r="A211" s="21" t="s">
        <v>682</v>
      </c>
      <c r="B211" s="22" t="s">
        <v>16</v>
      </c>
      <c r="C211" s="23" t="s">
        <v>5</v>
      </c>
      <c r="D211" s="20"/>
    </row>
    <row r="212" spans="1:4" x14ac:dyDescent="0.3">
      <c r="A212" s="21" t="s">
        <v>683</v>
      </c>
      <c r="B212" s="22" t="s">
        <v>839</v>
      </c>
      <c r="C212" s="23" t="s">
        <v>5</v>
      </c>
      <c r="D212" s="20"/>
    </row>
    <row r="213" spans="1:4" x14ac:dyDescent="0.3">
      <c r="A213" s="21" t="s">
        <v>1185</v>
      </c>
      <c r="B213" s="22" t="s">
        <v>16</v>
      </c>
      <c r="C213" s="23" t="s">
        <v>5</v>
      </c>
      <c r="D213" s="20"/>
    </row>
    <row r="214" spans="1:4" x14ac:dyDescent="0.3">
      <c r="A214" s="21" t="s">
        <v>1186</v>
      </c>
      <c r="B214" s="22" t="s">
        <v>842</v>
      </c>
      <c r="C214" s="23" t="s">
        <v>5</v>
      </c>
      <c r="D214" s="20"/>
    </row>
    <row r="215" spans="1:4" x14ac:dyDescent="0.3">
      <c r="A215" s="21" t="s">
        <v>685</v>
      </c>
      <c r="B215" s="22" t="s">
        <v>914</v>
      </c>
      <c r="C215" s="23" t="s">
        <v>5</v>
      </c>
      <c r="D215" s="20"/>
    </row>
    <row r="216" spans="1:4" x14ac:dyDescent="0.3">
      <c r="A216" s="21" t="s">
        <v>1187</v>
      </c>
      <c r="B216" s="22" t="s">
        <v>16</v>
      </c>
      <c r="C216" s="23" t="s">
        <v>5</v>
      </c>
      <c r="D216" s="20"/>
    </row>
    <row r="217" spans="1:4" x14ac:dyDescent="0.3">
      <c r="A217" s="21" t="s">
        <v>687</v>
      </c>
      <c r="B217" s="22" t="s">
        <v>1188</v>
      </c>
      <c r="C217" s="23" t="s">
        <v>5</v>
      </c>
      <c r="D217" s="20"/>
    </row>
    <row r="218" spans="1:4" x14ac:dyDescent="0.3">
      <c r="A218" s="21" t="s">
        <v>1189</v>
      </c>
      <c r="B218" s="22" t="s">
        <v>208</v>
      </c>
      <c r="C218" s="23" t="s">
        <v>5</v>
      </c>
      <c r="D218" s="20"/>
    </row>
    <row r="219" spans="1:4" x14ac:dyDescent="0.3">
      <c r="A219" s="21" t="s">
        <v>1190</v>
      </c>
      <c r="B219" s="22" t="s">
        <v>1191</v>
      </c>
      <c r="C219" s="23" t="s">
        <v>5</v>
      </c>
      <c r="D219" s="20"/>
    </row>
    <row r="220" spans="1:4" x14ac:dyDescent="0.3">
      <c r="A220" s="21" t="s">
        <v>1192</v>
      </c>
      <c r="B220" s="22" t="s">
        <v>849</v>
      </c>
      <c r="C220" s="23" t="s">
        <v>5</v>
      </c>
      <c r="D220" s="20"/>
    </row>
    <row r="221" spans="1:4" x14ac:dyDescent="0.3">
      <c r="A221" s="21" t="s">
        <v>1193</v>
      </c>
      <c r="B221" s="22" t="s">
        <v>1194</v>
      </c>
      <c r="C221" s="23" t="s">
        <v>5</v>
      </c>
      <c r="D221" s="20"/>
    </row>
    <row r="222" spans="1:4" x14ac:dyDescent="0.3">
      <c r="A222" s="21" t="s">
        <v>689</v>
      </c>
      <c r="B222" s="22" t="s">
        <v>862</v>
      </c>
      <c r="C222" s="23" t="s">
        <v>5</v>
      </c>
      <c r="D222" s="20"/>
    </row>
    <row r="223" spans="1:4" x14ac:dyDescent="0.3">
      <c r="A223" s="21" t="s">
        <v>1195</v>
      </c>
      <c r="B223" s="22" t="s">
        <v>16</v>
      </c>
      <c r="C223" s="23" t="s">
        <v>5</v>
      </c>
      <c r="D223" s="20"/>
    </row>
    <row r="224" spans="1:4" x14ac:dyDescent="0.3">
      <c r="A224" s="21" t="s">
        <v>1196</v>
      </c>
      <c r="B224" s="22" t="s">
        <v>865</v>
      </c>
      <c r="C224" s="23" t="s">
        <v>5</v>
      </c>
      <c r="D224" s="20"/>
    </row>
    <row r="225" spans="1:4" x14ac:dyDescent="0.3">
      <c r="A225" s="21" t="s">
        <v>1197</v>
      </c>
      <c r="B225" s="22" t="s">
        <v>371</v>
      </c>
      <c r="C225" s="23" t="s">
        <v>5</v>
      </c>
      <c r="D225" s="20"/>
    </row>
    <row r="226" spans="1:4" x14ac:dyDescent="0.3">
      <c r="A226" s="21" t="s">
        <v>1198</v>
      </c>
      <c r="B226" s="22" t="s">
        <v>1199</v>
      </c>
      <c r="C226" s="23" t="s">
        <v>5</v>
      </c>
      <c r="D226" s="20"/>
    </row>
    <row r="227" spans="1:4" x14ac:dyDescent="0.3">
      <c r="A227" s="21" t="s">
        <v>1200</v>
      </c>
      <c r="B227" s="22" t="s">
        <v>1201</v>
      </c>
      <c r="C227" s="23" t="s">
        <v>5</v>
      </c>
      <c r="D227" s="20"/>
    </row>
    <row r="228" spans="1:4" x14ac:dyDescent="0.3">
      <c r="A228" s="21" t="s">
        <v>1202</v>
      </c>
      <c r="B228" s="22" t="s">
        <v>1203</v>
      </c>
      <c r="C228" s="23" t="s">
        <v>5</v>
      </c>
      <c r="D228" s="20"/>
    </row>
    <row r="229" spans="1:4" x14ac:dyDescent="0.3">
      <c r="A229" s="21" t="s">
        <v>1204</v>
      </c>
      <c r="B229" s="22" t="s">
        <v>889</v>
      </c>
      <c r="C229" s="23" t="s">
        <v>5</v>
      </c>
      <c r="D229" s="20"/>
    </row>
    <row r="230" spans="1:4" x14ac:dyDescent="0.3">
      <c r="A230" s="21" t="s">
        <v>1205</v>
      </c>
      <c r="B230" s="22" t="s">
        <v>371</v>
      </c>
      <c r="C230" s="23" t="s">
        <v>5</v>
      </c>
      <c r="D230" s="20"/>
    </row>
    <row r="231" spans="1:4" x14ac:dyDescent="0.3">
      <c r="A231" s="21" t="s">
        <v>1206</v>
      </c>
      <c r="B231" s="22" t="s">
        <v>892</v>
      </c>
      <c r="C231" s="23" t="s">
        <v>5</v>
      </c>
      <c r="D231" s="20"/>
    </row>
    <row r="232" spans="1:4" x14ac:dyDescent="0.3">
      <c r="A232" s="21" t="s">
        <v>1207</v>
      </c>
      <c r="B232" s="22" t="s">
        <v>1208</v>
      </c>
      <c r="C232" s="23" t="s">
        <v>5</v>
      </c>
      <c r="D232" s="20"/>
    </row>
    <row r="233" spans="1:4" x14ac:dyDescent="0.3">
      <c r="A233" s="21" t="s">
        <v>1209</v>
      </c>
      <c r="B233" s="22" t="s">
        <v>1210</v>
      </c>
      <c r="C233" s="23" t="s">
        <v>5</v>
      </c>
      <c r="D233" s="20"/>
    </row>
    <row r="234" spans="1:4" x14ac:dyDescent="0.3">
      <c r="A234" s="21" t="s">
        <v>1211</v>
      </c>
      <c r="B234" s="22" t="s">
        <v>1212</v>
      </c>
      <c r="C234" s="23" t="s">
        <v>5</v>
      </c>
      <c r="D234" s="20"/>
    </row>
    <row r="235" spans="1:4" x14ac:dyDescent="0.3">
      <c r="A235" s="24" t="s">
        <v>978</v>
      </c>
      <c r="B235" s="25" t="s">
        <v>979</v>
      </c>
      <c r="C235" s="23" t="s">
        <v>14</v>
      </c>
      <c r="D235" s="20"/>
    </row>
    <row r="236" spans="1:4" x14ac:dyDescent="0.3">
      <c r="A236" s="21" t="s">
        <v>980</v>
      </c>
      <c r="B236" s="22" t="s">
        <v>16</v>
      </c>
      <c r="C236" s="23" t="s">
        <v>14</v>
      </c>
      <c r="D236" s="20"/>
    </row>
    <row r="237" spans="1:4" x14ac:dyDescent="0.3">
      <c r="A237" s="21" t="s">
        <v>981</v>
      </c>
      <c r="B237" s="22" t="s">
        <v>1213</v>
      </c>
      <c r="C237" s="23" t="s">
        <v>19</v>
      </c>
      <c r="D237" s="20"/>
    </row>
    <row r="238" spans="1:4" x14ac:dyDescent="0.3">
      <c r="A238" s="21" t="s">
        <v>983</v>
      </c>
      <c r="B238" s="22" t="s">
        <v>1214</v>
      </c>
      <c r="C238" s="23" t="s">
        <v>19</v>
      </c>
      <c r="D238" s="20"/>
    </row>
    <row r="239" spans="1:4" x14ac:dyDescent="0.3">
      <c r="A239" s="21" t="s">
        <v>1215</v>
      </c>
      <c r="B239" s="22" t="s">
        <v>1216</v>
      </c>
      <c r="C239" s="23" t="s">
        <v>5</v>
      </c>
      <c r="D239" s="20"/>
    </row>
    <row r="240" spans="1:4" x14ac:dyDescent="0.3">
      <c r="A240" s="24" t="s">
        <v>985</v>
      </c>
      <c r="B240" s="25" t="s">
        <v>796</v>
      </c>
      <c r="C240" s="23" t="s">
        <v>14</v>
      </c>
      <c r="D240" s="20"/>
    </row>
    <row r="242" spans="1:2" ht="15" thickBot="1" x14ac:dyDescent="0.35"/>
    <row r="243" spans="1:2" ht="16.8" thickTop="1" thickBot="1" x14ac:dyDescent="0.35">
      <c r="A243" s="14" t="s">
        <v>797</v>
      </c>
      <c r="B243" s="15" t="s">
        <v>798</v>
      </c>
    </row>
    <row r="244" spans="1:2" ht="48" thickTop="1" thickBot="1" x14ac:dyDescent="0.35">
      <c r="A244" s="16" t="s">
        <v>19</v>
      </c>
      <c r="B244" s="17" t="s">
        <v>799</v>
      </c>
    </row>
    <row r="245" spans="1:2" ht="48" thickTop="1" thickBot="1" x14ac:dyDescent="0.35">
      <c r="A245" s="16" t="s">
        <v>14</v>
      </c>
      <c r="B245" s="17" t="s">
        <v>1217</v>
      </c>
    </row>
    <row r="246" spans="1:2" ht="63.6" thickTop="1" thickBot="1" x14ac:dyDescent="0.35">
      <c r="A246" s="16" t="s">
        <v>24</v>
      </c>
      <c r="B246" s="17" t="s">
        <v>801</v>
      </c>
    </row>
    <row r="247" spans="1:2" ht="48" thickTop="1" thickBot="1" x14ac:dyDescent="0.35">
      <c r="A247" s="16" t="s">
        <v>5</v>
      </c>
      <c r="B247" s="17" t="s">
        <v>802</v>
      </c>
    </row>
    <row r="248" spans="1:2" ht="63.6" thickTop="1" thickBot="1" x14ac:dyDescent="0.35">
      <c r="A248" s="16" t="s">
        <v>11</v>
      </c>
      <c r="B248" s="17" t="s">
        <v>803</v>
      </c>
    </row>
    <row r="249" spans="1:2" ht="15" thickTop="1" x14ac:dyDescent="0.3"/>
    <row r="250" spans="1:2" x14ac:dyDescent="0.3">
      <c r="A250" s="2" t="s">
        <v>1223</v>
      </c>
    </row>
  </sheetData>
  <autoFilter ref="C1:C250" xr:uid="{00000000-0001-0000-0700-000000000000}"/>
  <mergeCells count="1">
    <mergeCell ref="B1:D2"/>
  </mergeCells>
  <dataValidations count="1">
    <dataValidation type="list" allowBlank="1" showInputMessage="1" showErrorMessage="1" sqref="C4:C240" xr:uid="{00000000-0002-0000-0700-000000000000}">
      <formula1>$A$244:$A$248</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
  <sheetViews>
    <sheetView workbookViewId="0">
      <selection activeCell="I30" sqref="I30"/>
    </sheetView>
  </sheetViews>
  <sheetFormatPr defaultRowHeight="14.4" x14ac:dyDescent="0.3"/>
  <cols>
    <col min="3" max="3" width="73" customWidth="1"/>
  </cols>
  <sheetData>
    <row r="1" spans="1:3" ht="31.05" customHeight="1" x14ac:dyDescent="0.3">
      <c r="A1" s="193" t="s">
        <v>4232</v>
      </c>
      <c r="B1" s="193"/>
      <c r="C1" s="193"/>
    </row>
    <row r="2" spans="1:3" ht="31.05" customHeight="1" thickBot="1" x14ac:dyDescent="0.35">
      <c r="A2" s="194"/>
      <c r="B2" s="194"/>
      <c r="C2" s="194"/>
    </row>
    <row r="3" spans="1:3" ht="28.8" x14ac:dyDescent="0.3">
      <c r="C3" s="1" t="s">
        <v>4233</v>
      </c>
    </row>
    <row r="4" spans="1:3" ht="72" x14ac:dyDescent="0.3">
      <c r="C4" s="1" t="s">
        <v>4241</v>
      </c>
    </row>
    <row r="5" spans="1:3" ht="28.8" x14ac:dyDescent="0.3">
      <c r="C5" s="1" t="s">
        <v>4231</v>
      </c>
    </row>
  </sheetData>
  <mergeCells count="1">
    <mergeCell ref="A1:C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21"/>
  <sheetViews>
    <sheetView topLeftCell="A82" zoomScale="90" zoomScaleNormal="90" workbookViewId="0">
      <selection activeCell="F36" sqref="F36"/>
    </sheetView>
  </sheetViews>
  <sheetFormatPr defaultRowHeight="14.4" x14ac:dyDescent="0.3"/>
  <cols>
    <col min="1" max="1" width="20.88671875" bestFit="1" customWidth="1"/>
    <col min="2" max="2" width="82.77734375" bestFit="1" customWidth="1"/>
    <col min="3" max="3" width="15.88671875" customWidth="1"/>
    <col min="4" max="4" width="41.88671875" customWidth="1"/>
  </cols>
  <sheetData>
    <row r="1" spans="1:4" ht="14.55" customHeight="1" x14ac:dyDescent="0.3">
      <c r="B1" s="193" t="s">
        <v>4242</v>
      </c>
      <c r="C1" s="193"/>
      <c r="D1" s="203"/>
    </row>
    <row r="2" spans="1:4" ht="14.55" customHeight="1" x14ac:dyDescent="0.3">
      <c r="B2" s="204"/>
      <c r="C2" s="204"/>
      <c r="D2" s="205"/>
    </row>
    <row r="3" spans="1:4" ht="15" thickBot="1" x14ac:dyDescent="0.35">
      <c r="B3" s="194"/>
      <c r="C3" s="194"/>
      <c r="D3" s="206"/>
    </row>
    <row r="4" spans="1:4" ht="12" customHeight="1" x14ac:dyDescent="0.3">
      <c r="A4" s="195" t="s">
        <v>4086</v>
      </c>
      <c r="B4" s="196"/>
      <c r="C4" s="76" t="s">
        <v>1</v>
      </c>
      <c r="D4" s="77" t="s">
        <v>2</v>
      </c>
    </row>
    <row r="5" spans="1:4" x14ac:dyDescent="0.3">
      <c r="A5" s="19" t="s">
        <v>3</v>
      </c>
      <c r="B5" s="19"/>
      <c r="C5" s="23"/>
      <c r="D5" s="23"/>
    </row>
    <row r="6" spans="1:4" x14ac:dyDescent="0.3">
      <c r="A6" s="19">
        <v>1</v>
      </c>
      <c r="B6" s="19" t="s">
        <v>4</v>
      </c>
      <c r="C6" s="23" t="s">
        <v>14</v>
      </c>
      <c r="D6" s="23"/>
    </row>
    <row r="7" spans="1:4" x14ac:dyDescent="0.3">
      <c r="A7" s="19">
        <v>2</v>
      </c>
      <c r="B7" s="19" t="s">
        <v>6</v>
      </c>
      <c r="C7" s="23" t="s">
        <v>14</v>
      </c>
      <c r="D7" s="23"/>
    </row>
    <row r="8" spans="1:4" x14ac:dyDescent="0.3">
      <c r="A8" s="19">
        <v>3</v>
      </c>
      <c r="B8" s="19" t="s">
        <v>7</v>
      </c>
      <c r="C8" s="23" t="s">
        <v>14</v>
      </c>
      <c r="D8" s="23"/>
    </row>
    <row r="9" spans="1:4" x14ac:dyDescent="0.3">
      <c r="A9" s="21">
        <v>3.1</v>
      </c>
      <c r="B9" s="21" t="s">
        <v>8</v>
      </c>
      <c r="C9" s="23" t="s">
        <v>14</v>
      </c>
      <c r="D9" s="23"/>
    </row>
    <row r="10" spans="1:4" x14ac:dyDescent="0.3">
      <c r="A10" s="21">
        <v>3.2</v>
      </c>
      <c r="B10" s="21" t="s">
        <v>9</v>
      </c>
      <c r="C10" s="23" t="s">
        <v>14</v>
      </c>
      <c r="D10" s="23"/>
    </row>
    <row r="11" spans="1:4" x14ac:dyDescent="0.3">
      <c r="A11" s="19">
        <v>4</v>
      </c>
      <c r="B11" s="19" t="s">
        <v>3855</v>
      </c>
      <c r="C11" s="23" t="s">
        <v>5</v>
      </c>
      <c r="D11" s="23"/>
    </row>
    <row r="12" spans="1:4" x14ac:dyDescent="0.3">
      <c r="A12" s="21">
        <v>4.0999999999999996</v>
      </c>
      <c r="B12" s="21" t="s">
        <v>371</v>
      </c>
      <c r="C12" s="23" t="s">
        <v>5</v>
      </c>
      <c r="D12" s="23"/>
    </row>
    <row r="13" spans="1:4" x14ac:dyDescent="0.3">
      <c r="A13" s="21" t="s">
        <v>3856</v>
      </c>
      <c r="B13" s="21" t="s">
        <v>3857</v>
      </c>
      <c r="C13" s="23" t="s">
        <v>5</v>
      </c>
      <c r="D13" s="23"/>
    </row>
    <row r="14" spans="1:4" x14ac:dyDescent="0.3">
      <c r="A14" s="21" t="s">
        <v>3858</v>
      </c>
      <c r="B14" s="21" t="s">
        <v>3859</v>
      </c>
      <c r="C14" s="23" t="s">
        <v>5</v>
      </c>
      <c r="D14" s="23"/>
    </row>
    <row r="15" spans="1:4" x14ac:dyDescent="0.3">
      <c r="A15" s="21" t="s">
        <v>3860</v>
      </c>
      <c r="B15" s="21" t="s">
        <v>3861</v>
      </c>
      <c r="C15" s="23" t="s">
        <v>5</v>
      </c>
      <c r="D15" s="23"/>
    </row>
    <row r="16" spans="1:4" x14ac:dyDescent="0.3">
      <c r="A16" s="21">
        <v>4.2</v>
      </c>
      <c r="B16" s="21" t="s">
        <v>3862</v>
      </c>
      <c r="C16" s="23" t="s">
        <v>5</v>
      </c>
      <c r="D16" s="23"/>
    </row>
    <row r="17" spans="1:4" x14ac:dyDescent="0.3">
      <c r="A17" s="21" t="s">
        <v>15</v>
      </c>
      <c r="B17" s="21" t="s">
        <v>371</v>
      </c>
      <c r="C17" s="23" t="s">
        <v>5</v>
      </c>
      <c r="D17" s="23"/>
    </row>
    <row r="18" spans="1:4" x14ac:dyDescent="0.3">
      <c r="A18" s="21" t="s">
        <v>17</v>
      </c>
      <c r="B18" s="21" t="s">
        <v>3863</v>
      </c>
      <c r="C18" s="23" t="s">
        <v>5</v>
      </c>
      <c r="D18" s="23"/>
    </row>
    <row r="19" spans="1:4" x14ac:dyDescent="0.3">
      <c r="A19" s="21" t="s">
        <v>2392</v>
      </c>
      <c r="B19" s="21" t="s">
        <v>3864</v>
      </c>
      <c r="C19" s="23" t="s">
        <v>5</v>
      </c>
      <c r="D19" s="23"/>
    </row>
    <row r="20" spans="1:4" x14ac:dyDescent="0.3">
      <c r="A20" s="21" t="s">
        <v>3865</v>
      </c>
      <c r="B20" s="21" t="s">
        <v>3866</v>
      </c>
      <c r="C20" s="23" t="s">
        <v>5</v>
      </c>
      <c r="D20" s="23"/>
    </row>
    <row r="21" spans="1:4" x14ac:dyDescent="0.3">
      <c r="A21" s="21" t="s">
        <v>3867</v>
      </c>
      <c r="B21" s="21" t="s">
        <v>371</v>
      </c>
      <c r="C21" s="23" t="s">
        <v>5</v>
      </c>
      <c r="D21" s="23"/>
    </row>
    <row r="22" spans="1:4" x14ac:dyDescent="0.3">
      <c r="A22" s="21" t="s">
        <v>3868</v>
      </c>
      <c r="B22" s="21" t="s">
        <v>3869</v>
      </c>
      <c r="C22" s="23" t="s">
        <v>19</v>
      </c>
      <c r="D22" s="23"/>
    </row>
    <row r="23" spans="1:4" x14ac:dyDescent="0.3">
      <c r="A23" s="21" t="s">
        <v>3870</v>
      </c>
      <c r="B23" s="21" t="s">
        <v>1636</v>
      </c>
      <c r="C23" s="23" t="s">
        <v>11</v>
      </c>
      <c r="D23" s="23"/>
    </row>
    <row r="24" spans="1:4" x14ac:dyDescent="0.3">
      <c r="A24" s="21" t="s">
        <v>3871</v>
      </c>
      <c r="B24" s="21" t="s">
        <v>3872</v>
      </c>
      <c r="C24" s="23" t="s">
        <v>11</v>
      </c>
      <c r="D24" s="23"/>
    </row>
    <row r="25" spans="1:4" x14ac:dyDescent="0.3">
      <c r="A25" s="21" t="s">
        <v>3873</v>
      </c>
      <c r="B25" s="21" t="s">
        <v>3874</v>
      </c>
      <c r="C25" s="23" t="s">
        <v>11</v>
      </c>
      <c r="D25" s="23"/>
    </row>
    <row r="26" spans="1:4" x14ac:dyDescent="0.3">
      <c r="A26" s="21" t="s">
        <v>20</v>
      </c>
      <c r="B26" s="21" t="s">
        <v>3875</v>
      </c>
      <c r="C26" s="23" t="s">
        <v>5</v>
      </c>
      <c r="D26" s="23"/>
    </row>
    <row r="27" spans="1:4" x14ac:dyDescent="0.3">
      <c r="A27" s="21" t="s">
        <v>2408</v>
      </c>
      <c r="B27" s="21" t="s">
        <v>371</v>
      </c>
      <c r="C27" s="23" t="s">
        <v>5</v>
      </c>
      <c r="D27" s="23"/>
    </row>
    <row r="28" spans="1:4" x14ac:dyDescent="0.3">
      <c r="A28" s="21" t="s">
        <v>2409</v>
      </c>
      <c r="B28" s="21" t="s">
        <v>3876</v>
      </c>
      <c r="C28" s="23" t="s">
        <v>5</v>
      </c>
      <c r="D28" s="23"/>
    </row>
    <row r="29" spans="1:4" x14ac:dyDescent="0.3">
      <c r="A29" s="21" t="s">
        <v>3877</v>
      </c>
      <c r="B29" s="21" t="s">
        <v>3878</v>
      </c>
      <c r="C29" s="23" t="s">
        <v>11</v>
      </c>
      <c r="D29" s="23"/>
    </row>
    <row r="30" spans="1:4" x14ac:dyDescent="0.3">
      <c r="A30" s="21" t="s">
        <v>3879</v>
      </c>
      <c r="B30" s="21" t="s">
        <v>3880</v>
      </c>
      <c r="C30" s="23" t="s">
        <v>11</v>
      </c>
      <c r="D30" s="23"/>
    </row>
    <row r="31" spans="1:4" x14ac:dyDescent="0.3">
      <c r="A31" s="21" t="s">
        <v>3881</v>
      </c>
      <c r="B31" s="21" t="s">
        <v>3882</v>
      </c>
      <c r="C31" s="23" t="s">
        <v>11</v>
      </c>
      <c r="D31" s="23"/>
    </row>
    <row r="32" spans="1:4" x14ac:dyDescent="0.3">
      <c r="A32" s="21" t="s">
        <v>3883</v>
      </c>
      <c r="B32" s="21" t="s">
        <v>3884</v>
      </c>
      <c r="C32" s="23" t="s">
        <v>19</v>
      </c>
      <c r="D32" s="23"/>
    </row>
    <row r="33" spans="1:4" x14ac:dyDescent="0.3">
      <c r="A33" s="21" t="s">
        <v>3885</v>
      </c>
      <c r="B33" s="21" t="s">
        <v>3886</v>
      </c>
      <c r="C33" s="23" t="s">
        <v>19</v>
      </c>
      <c r="D33" s="23"/>
    </row>
    <row r="34" spans="1:4" x14ac:dyDescent="0.3">
      <c r="A34" s="21" t="s">
        <v>2411</v>
      </c>
      <c r="B34" s="21" t="s">
        <v>3887</v>
      </c>
      <c r="C34" s="23" t="s">
        <v>11</v>
      </c>
      <c r="D34" s="23"/>
    </row>
    <row r="35" spans="1:4" x14ac:dyDescent="0.3">
      <c r="A35" s="21" t="s">
        <v>3888</v>
      </c>
      <c r="B35" s="21" t="s">
        <v>3889</v>
      </c>
      <c r="C35" s="23" t="s">
        <v>11</v>
      </c>
      <c r="D35" s="23"/>
    </row>
    <row r="36" spans="1:4" x14ac:dyDescent="0.3">
      <c r="A36" s="21" t="s">
        <v>3890</v>
      </c>
      <c r="B36" s="21" t="s">
        <v>3891</v>
      </c>
      <c r="C36" s="23" t="s">
        <v>19</v>
      </c>
      <c r="D36" s="23"/>
    </row>
    <row r="37" spans="1:4" x14ac:dyDescent="0.3">
      <c r="A37" s="21" t="s">
        <v>3892</v>
      </c>
      <c r="B37" s="21" t="s">
        <v>3893</v>
      </c>
      <c r="C37" s="23" t="s">
        <v>11</v>
      </c>
      <c r="D37" s="23"/>
    </row>
    <row r="38" spans="1:4" x14ac:dyDescent="0.3">
      <c r="A38" s="21" t="s">
        <v>3894</v>
      </c>
      <c r="B38" s="21" t="s">
        <v>3895</v>
      </c>
      <c r="C38" s="23" t="s">
        <v>11</v>
      </c>
      <c r="D38" s="23"/>
    </row>
    <row r="39" spans="1:4" x14ac:dyDescent="0.3">
      <c r="A39" s="21" t="s">
        <v>3896</v>
      </c>
      <c r="B39" s="21" t="s">
        <v>3897</v>
      </c>
      <c r="C39" s="23" t="s">
        <v>11</v>
      </c>
      <c r="D39" s="23"/>
    </row>
    <row r="40" spans="1:4" x14ac:dyDescent="0.3">
      <c r="A40" s="21" t="s">
        <v>3898</v>
      </c>
      <c r="B40" s="21" t="s">
        <v>3899</v>
      </c>
      <c r="C40" s="23" t="s">
        <v>11</v>
      </c>
      <c r="D40" s="23"/>
    </row>
    <row r="41" spans="1:4" x14ac:dyDescent="0.3">
      <c r="A41" s="21" t="s">
        <v>3900</v>
      </c>
      <c r="B41" s="21" t="s">
        <v>3901</v>
      </c>
      <c r="C41" s="23" t="s">
        <v>11</v>
      </c>
      <c r="D41" s="23"/>
    </row>
    <row r="42" spans="1:4" x14ac:dyDescent="0.3">
      <c r="A42" s="21" t="s">
        <v>3902</v>
      </c>
      <c r="B42" s="21" t="s">
        <v>3903</v>
      </c>
      <c r="C42" s="23" t="s">
        <v>19</v>
      </c>
      <c r="D42" s="23"/>
    </row>
    <row r="43" spans="1:4" x14ac:dyDescent="0.3">
      <c r="A43" s="21" t="s">
        <v>3904</v>
      </c>
      <c r="B43" s="21" t="s">
        <v>3905</v>
      </c>
      <c r="C43" s="23" t="s">
        <v>19</v>
      </c>
      <c r="D43" s="23"/>
    </row>
    <row r="44" spans="1:4" x14ac:dyDescent="0.3">
      <c r="A44" s="21" t="s">
        <v>3906</v>
      </c>
      <c r="B44" s="21" t="s">
        <v>3907</v>
      </c>
      <c r="C44" s="23" t="s">
        <v>19</v>
      </c>
      <c r="D44" s="23"/>
    </row>
    <row r="45" spans="1:4" x14ac:dyDescent="0.3">
      <c r="A45" s="21" t="s">
        <v>3908</v>
      </c>
      <c r="B45" s="21" t="s">
        <v>3909</v>
      </c>
      <c r="C45" s="23" t="s">
        <v>19</v>
      </c>
      <c r="D45" s="23"/>
    </row>
    <row r="46" spans="1:4" x14ac:dyDescent="0.3">
      <c r="A46" s="21" t="s">
        <v>3910</v>
      </c>
      <c r="B46" s="21" t="s">
        <v>3911</v>
      </c>
      <c r="C46" s="23" t="s">
        <v>19</v>
      </c>
      <c r="D46" s="23"/>
    </row>
    <row r="47" spans="1:4" x14ac:dyDescent="0.3">
      <c r="A47" s="21" t="s">
        <v>3912</v>
      </c>
      <c r="B47" s="21" t="s">
        <v>3913</v>
      </c>
      <c r="C47" s="23" t="s">
        <v>19</v>
      </c>
      <c r="D47" s="23"/>
    </row>
    <row r="48" spans="1:4" x14ac:dyDescent="0.3">
      <c r="A48" s="21" t="s">
        <v>3914</v>
      </c>
      <c r="B48" s="21" t="s">
        <v>3915</v>
      </c>
      <c r="C48" s="23" t="s">
        <v>19</v>
      </c>
      <c r="D48" s="23"/>
    </row>
    <row r="49" spans="1:4" x14ac:dyDescent="0.3">
      <c r="A49" s="21" t="s">
        <v>3916</v>
      </c>
      <c r="B49" s="21" t="s">
        <v>3917</v>
      </c>
      <c r="C49" s="23" t="s">
        <v>19</v>
      </c>
      <c r="D49" s="23"/>
    </row>
    <row r="50" spans="1:4" x14ac:dyDescent="0.3">
      <c r="A50" s="21" t="s">
        <v>3918</v>
      </c>
      <c r="B50" s="21" t="s">
        <v>3919</v>
      </c>
      <c r="C50" s="23" t="s">
        <v>19</v>
      </c>
      <c r="D50" s="23"/>
    </row>
    <row r="51" spans="1:4" x14ac:dyDescent="0.3">
      <c r="A51" s="21" t="s">
        <v>3920</v>
      </c>
      <c r="B51" s="21" t="s">
        <v>3921</v>
      </c>
      <c r="C51" s="23" t="s">
        <v>5</v>
      </c>
      <c r="D51" s="23"/>
    </row>
    <row r="52" spans="1:4" x14ac:dyDescent="0.3">
      <c r="A52" s="21" t="s">
        <v>3922</v>
      </c>
      <c r="B52" s="21" t="s">
        <v>3923</v>
      </c>
      <c r="C52" s="23" t="s">
        <v>11</v>
      </c>
      <c r="D52" s="23"/>
    </row>
    <row r="53" spans="1:4" x14ac:dyDescent="0.3">
      <c r="A53" s="21" t="s">
        <v>3924</v>
      </c>
      <c r="B53" s="21" t="s">
        <v>3925</v>
      </c>
      <c r="C53" s="23" t="s">
        <v>11</v>
      </c>
      <c r="D53" s="23"/>
    </row>
    <row r="54" spans="1:4" x14ac:dyDescent="0.3">
      <c r="A54" s="21" t="s">
        <v>3926</v>
      </c>
      <c r="B54" s="21" t="s">
        <v>3927</v>
      </c>
      <c r="C54" s="23" t="s">
        <v>11</v>
      </c>
      <c r="D54" s="23"/>
    </row>
    <row r="55" spans="1:4" x14ac:dyDescent="0.3">
      <c r="A55" s="21" t="s">
        <v>22</v>
      </c>
      <c r="B55" s="21" t="s">
        <v>3928</v>
      </c>
      <c r="C55" s="23" t="s">
        <v>5</v>
      </c>
      <c r="D55" s="23"/>
    </row>
    <row r="56" spans="1:4" x14ac:dyDescent="0.3">
      <c r="A56" s="21" t="s">
        <v>2414</v>
      </c>
      <c r="B56" s="21" t="s">
        <v>3929</v>
      </c>
      <c r="C56" s="23" t="s">
        <v>5</v>
      </c>
      <c r="D56" s="23"/>
    </row>
    <row r="57" spans="1:4" x14ac:dyDescent="0.3">
      <c r="A57" s="21" t="s">
        <v>3930</v>
      </c>
      <c r="B57" s="21" t="s">
        <v>3931</v>
      </c>
      <c r="C57" s="23" t="s">
        <v>5</v>
      </c>
      <c r="D57" s="23"/>
    </row>
    <row r="58" spans="1:4" x14ac:dyDescent="0.3">
      <c r="A58" s="21" t="s">
        <v>3932</v>
      </c>
      <c r="B58" s="21" t="s">
        <v>3933</v>
      </c>
      <c r="C58" s="23" t="s">
        <v>5</v>
      </c>
      <c r="D58" s="23"/>
    </row>
    <row r="59" spans="1:4" x14ac:dyDescent="0.3">
      <c r="A59" s="21" t="s">
        <v>3934</v>
      </c>
      <c r="B59" s="21" t="s">
        <v>3935</v>
      </c>
      <c r="C59" s="23" t="s">
        <v>5</v>
      </c>
      <c r="D59" s="23"/>
    </row>
    <row r="60" spans="1:4" x14ac:dyDescent="0.3">
      <c r="A60" s="21" t="s">
        <v>3936</v>
      </c>
      <c r="B60" s="21" t="s">
        <v>16</v>
      </c>
      <c r="C60" s="23" t="s">
        <v>5</v>
      </c>
      <c r="D60" s="23"/>
    </row>
    <row r="61" spans="1:4" x14ac:dyDescent="0.3">
      <c r="A61" s="21" t="s">
        <v>3937</v>
      </c>
      <c r="B61" s="21" t="s">
        <v>3938</v>
      </c>
      <c r="C61" s="23" t="s">
        <v>19</v>
      </c>
      <c r="D61" s="23"/>
    </row>
    <row r="62" spans="1:4" x14ac:dyDescent="0.3">
      <c r="A62" s="21" t="s">
        <v>25</v>
      </c>
      <c r="B62" s="21" t="s">
        <v>3939</v>
      </c>
      <c r="C62" s="23" t="s">
        <v>5</v>
      </c>
      <c r="D62" s="23"/>
    </row>
    <row r="63" spans="1:4" x14ac:dyDescent="0.3">
      <c r="A63" s="21" t="s">
        <v>2420</v>
      </c>
      <c r="B63" s="21" t="s">
        <v>3940</v>
      </c>
      <c r="C63" s="23" t="s">
        <v>19</v>
      </c>
      <c r="D63" s="23"/>
    </row>
    <row r="64" spans="1:4" x14ac:dyDescent="0.3">
      <c r="A64" s="21" t="s">
        <v>2421</v>
      </c>
      <c r="B64" s="21" t="s">
        <v>3921</v>
      </c>
      <c r="C64" s="23" t="s">
        <v>11</v>
      </c>
      <c r="D64" s="23"/>
    </row>
    <row r="65" spans="1:4" x14ac:dyDescent="0.3">
      <c r="A65" s="21" t="s">
        <v>3941</v>
      </c>
      <c r="B65" s="21" t="s">
        <v>3942</v>
      </c>
      <c r="C65" s="23" t="s">
        <v>19</v>
      </c>
      <c r="D65" s="23"/>
    </row>
    <row r="66" spans="1:4" x14ac:dyDescent="0.3">
      <c r="A66" s="21" t="s">
        <v>2423</v>
      </c>
      <c r="B66" s="21" t="s">
        <v>3943</v>
      </c>
      <c r="C66" s="23" t="s">
        <v>19</v>
      </c>
      <c r="D66" s="23"/>
    </row>
    <row r="67" spans="1:4" x14ac:dyDescent="0.3">
      <c r="A67" s="21" t="s">
        <v>3944</v>
      </c>
      <c r="B67" s="21" t="s">
        <v>3945</v>
      </c>
      <c r="C67" s="23" t="s">
        <v>11</v>
      </c>
      <c r="D67" s="23"/>
    </row>
    <row r="68" spans="1:4" x14ac:dyDescent="0.3">
      <c r="A68" s="21" t="s">
        <v>27</v>
      </c>
      <c r="B68" s="21" t="s">
        <v>3946</v>
      </c>
      <c r="C68" s="23" t="s">
        <v>5</v>
      </c>
      <c r="D68" s="23"/>
    </row>
    <row r="69" spans="1:4" x14ac:dyDescent="0.3">
      <c r="A69" s="21" t="s">
        <v>3947</v>
      </c>
      <c r="B69" s="21" t="s">
        <v>3948</v>
      </c>
      <c r="C69" s="23" t="s">
        <v>5</v>
      </c>
      <c r="D69" s="23"/>
    </row>
    <row r="70" spans="1:4" x14ac:dyDescent="0.3">
      <c r="A70" s="21" t="s">
        <v>3949</v>
      </c>
      <c r="B70" s="21" t="s">
        <v>3887</v>
      </c>
      <c r="C70" s="23" t="s">
        <v>5</v>
      </c>
      <c r="D70" s="23"/>
    </row>
    <row r="71" spans="1:4" x14ac:dyDescent="0.3">
      <c r="A71" s="21" t="s">
        <v>3950</v>
      </c>
      <c r="B71" s="21" t="s">
        <v>3951</v>
      </c>
      <c r="C71" s="23" t="s">
        <v>11</v>
      </c>
      <c r="D71" s="23"/>
    </row>
    <row r="72" spans="1:4" x14ac:dyDescent="0.3">
      <c r="A72" s="21" t="s">
        <v>3952</v>
      </c>
      <c r="B72" s="21" t="s">
        <v>3953</v>
      </c>
      <c r="C72" s="23" t="s">
        <v>11</v>
      </c>
      <c r="D72" s="23"/>
    </row>
    <row r="73" spans="1:4" x14ac:dyDescent="0.3">
      <c r="A73" s="21" t="s">
        <v>3954</v>
      </c>
      <c r="B73" s="21" t="s">
        <v>3955</v>
      </c>
      <c r="C73" s="23" t="s">
        <v>14</v>
      </c>
      <c r="D73" s="23"/>
    </row>
    <row r="74" spans="1:4" x14ac:dyDescent="0.3">
      <c r="A74" s="21" t="s">
        <v>3956</v>
      </c>
      <c r="B74" s="21" t="s">
        <v>3957</v>
      </c>
      <c r="C74" s="23" t="s">
        <v>14</v>
      </c>
      <c r="D74" s="23"/>
    </row>
    <row r="75" spans="1:4" x14ac:dyDescent="0.3">
      <c r="A75" s="21">
        <v>4.3</v>
      </c>
      <c r="B75" s="21" t="s">
        <v>3958</v>
      </c>
      <c r="C75" s="23" t="s">
        <v>5</v>
      </c>
      <c r="D75" s="23"/>
    </row>
    <row r="76" spans="1:4" x14ac:dyDescent="0.3">
      <c r="A76" s="21" t="s">
        <v>52</v>
      </c>
      <c r="B76" s="21" t="s">
        <v>371</v>
      </c>
      <c r="C76" s="23" t="s">
        <v>5</v>
      </c>
      <c r="D76" s="23"/>
    </row>
    <row r="77" spans="1:4" x14ac:dyDescent="0.3">
      <c r="A77" s="21" t="s">
        <v>54</v>
      </c>
      <c r="B77" s="21" t="s">
        <v>3959</v>
      </c>
      <c r="C77" s="23" t="s">
        <v>5</v>
      </c>
      <c r="D77" s="23"/>
    </row>
    <row r="78" spans="1:4" x14ac:dyDescent="0.3">
      <c r="A78" s="21" t="s">
        <v>2460</v>
      </c>
      <c r="B78" s="21" t="s">
        <v>3960</v>
      </c>
      <c r="C78" s="23" t="s">
        <v>11</v>
      </c>
      <c r="D78" s="23"/>
    </row>
    <row r="79" spans="1:4" x14ac:dyDescent="0.3">
      <c r="A79" s="21" t="s">
        <v>2461</v>
      </c>
      <c r="B79" s="21" t="s">
        <v>3961</v>
      </c>
      <c r="C79" s="23" t="s">
        <v>11</v>
      </c>
      <c r="D79" s="23"/>
    </row>
    <row r="80" spans="1:4" x14ac:dyDescent="0.3">
      <c r="A80" s="21" t="s">
        <v>2471</v>
      </c>
      <c r="B80" s="21" t="s">
        <v>3962</v>
      </c>
      <c r="C80" s="23" t="s">
        <v>11</v>
      </c>
      <c r="D80" s="23"/>
    </row>
    <row r="81" spans="1:4" x14ac:dyDescent="0.3">
      <c r="A81" s="21" t="s">
        <v>3963</v>
      </c>
      <c r="B81" s="21" t="s">
        <v>3964</v>
      </c>
      <c r="C81" s="23" t="s">
        <v>11</v>
      </c>
      <c r="D81" s="23"/>
    </row>
    <row r="82" spans="1:4" x14ac:dyDescent="0.3">
      <c r="A82" s="21" t="s">
        <v>3965</v>
      </c>
      <c r="B82" s="21" t="s">
        <v>3966</v>
      </c>
      <c r="C82" s="23" t="s">
        <v>11</v>
      </c>
      <c r="D82" s="23"/>
    </row>
    <row r="83" spans="1:4" x14ac:dyDescent="0.3">
      <c r="A83" s="21" t="s">
        <v>3967</v>
      </c>
      <c r="B83" s="21" t="s">
        <v>3968</v>
      </c>
      <c r="C83" s="23" t="s">
        <v>11</v>
      </c>
      <c r="D83" s="23"/>
    </row>
    <row r="84" spans="1:4" x14ac:dyDescent="0.3">
      <c r="A84" s="21" t="s">
        <v>3969</v>
      </c>
      <c r="B84" s="21" t="s">
        <v>3970</v>
      </c>
      <c r="C84" s="23" t="s">
        <v>11</v>
      </c>
      <c r="D84" s="23"/>
    </row>
    <row r="85" spans="1:4" x14ac:dyDescent="0.3">
      <c r="A85" s="21" t="s">
        <v>56</v>
      </c>
      <c r="B85" s="21" t="s">
        <v>3971</v>
      </c>
      <c r="C85" s="23" t="s">
        <v>5</v>
      </c>
      <c r="D85" s="23"/>
    </row>
    <row r="86" spans="1:4" x14ac:dyDescent="0.3">
      <c r="A86" s="21" t="s">
        <v>58</v>
      </c>
      <c r="B86" s="21" t="s">
        <v>3972</v>
      </c>
      <c r="C86" s="23" t="s">
        <v>5</v>
      </c>
      <c r="D86" s="23"/>
    </row>
    <row r="87" spans="1:4" x14ac:dyDescent="0.3">
      <c r="A87" s="21" t="s">
        <v>3973</v>
      </c>
      <c r="B87" s="21" t="s">
        <v>3974</v>
      </c>
      <c r="C87" s="23" t="s">
        <v>5</v>
      </c>
      <c r="D87" s="23"/>
    </row>
    <row r="88" spans="1:4" x14ac:dyDescent="0.3">
      <c r="A88" s="21" t="s">
        <v>3975</v>
      </c>
      <c r="B88" s="21" t="s">
        <v>3976</v>
      </c>
      <c r="C88" s="23" t="s">
        <v>24</v>
      </c>
      <c r="D88" s="23"/>
    </row>
    <row r="89" spans="1:4" x14ac:dyDescent="0.3">
      <c r="A89" s="21" t="s">
        <v>3977</v>
      </c>
      <c r="B89" s="21" t="s">
        <v>3978</v>
      </c>
      <c r="C89" s="23" t="s">
        <v>11</v>
      </c>
      <c r="D89" s="23"/>
    </row>
    <row r="90" spans="1:4" x14ac:dyDescent="0.3">
      <c r="A90" s="21" t="s">
        <v>3979</v>
      </c>
      <c r="B90" s="21" t="s">
        <v>3980</v>
      </c>
      <c r="C90" s="23" t="s">
        <v>11</v>
      </c>
      <c r="D90" s="23"/>
    </row>
    <row r="91" spans="1:4" x14ac:dyDescent="0.3">
      <c r="A91" s="21" t="s">
        <v>3981</v>
      </c>
      <c r="B91" s="21" t="s">
        <v>3982</v>
      </c>
      <c r="C91" s="23" t="s">
        <v>11</v>
      </c>
      <c r="D91" s="23"/>
    </row>
    <row r="92" spans="1:4" x14ac:dyDescent="0.3">
      <c r="A92" s="21" t="s">
        <v>3983</v>
      </c>
      <c r="B92" s="21" t="s">
        <v>3984</v>
      </c>
      <c r="C92" s="23" t="s">
        <v>24</v>
      </c>
      <c r="D92" s="23"/>
    </row>
    <row r="93" spans="1:4" x14ac:dyDescent="0.3">
      <c r="A93" s="21" t="s">
        <v>60</v>
      </c>
      <c r="B93" s="21" t="s">
        <v>3939</v>
      </c>
      <c r="C93" s="23" t="s">
        <v>5</v>
      </c>
      <c r="D93" s="23"/>
    </row>
    <row r="94" spans="1:4" x14ac:dyDescent="0.3">
      <c r="A94" s="21" t="s">
        <v>62</v>
      </c>
      <c r="B94" s="21" t="s">
        <v>16</v>
      </c>
      <c r="C94" s="23" t="s">
        <v>5</v>
      </c>
      <c r="D94" s="23"/>
    </row>
    <row r="95" spans="1:4" x14ac:dyDescent="0.3">
      <c r="A95" s="21" t="s">
        <v>63</v>
      </c>
      <c r="B95" s="21" t="s">
        <v>3985</v>
      </c>
      <c r="C95" s="23" t="s">
        <v>11</v>
      </c>
      <c r="D95" s="23"/>
    </row>
    <row r="96" spans="1:4" x14ac:dyDescent="0.3">
      <c r="A96" s="21" t="s">
        <v>2479</v>
      </c>
      <c r="B96" s="21" t="s">
        <v>3986</v>
      </c>
      <c r="C96" s="23" t="s">
        <v>14</v>
      </c>
      <c r="D96" s="23"/>
    </row>
    <row r="97" spans="1:4" x14ac:dyDescent="0.3">
      <c r="A97" s="21" t="s">
        <v>3987</v>
      </c>
      <c r="B97" s="21" t="s">
        <v>3988</v>
      </c>
      <c r="C97" s="23" t="s">
        <v>14</v>
      </c>
      <c r="D97" s="23"/>
    </row>
    <row r="98" spans="1:4" x14ac:dyDescent="0.3">
      <c r="A98" s="21" t="s">
        <v>3989</v>
      </c>
      <c r="B98" s="21" t="s">
        <v>3990</v>
      </c>
      <c r="C98" s="23" t="s">
        <v>14</v>
      </c>
      <c r="D98" s="23"/>
    </row>
    <row r="99" spans="1:4" x14ac:dyDescent="0.3">
      <c r="A99" s="21" t="s">
        <v>3991</v>
      </c>
      <c r="B99" s="21" t="s">
        <v>3992</v>
      </c>
      <c r="C99" s="23" t="s">
        <v>14</v>
      </c>
      <c r="D99" s="23"/>
    </row>
    <row r="100" spans="1:4" x14ac:dyDescent="0.3">
      <c r="A100" s="21" t="s">
        <v>3993</v>
      </c>
      <c r="B100" s="21" t="s">
        <v>3994</v>
      </c>
      <c r="C100" s="23" t="s">
        <v>14</v>
      </c>
      <c r="D100" s="23"/>
    </row>
    <row r="101" spans="1:4" x14ac:dyDescent="0.3">
      <c r="A101" s="21" t="s">
        <v>3995</v>
      </c>
      <c r="B101" s="21" t="s">
        <v>3996</v>
      </c>
      <c r="C101" s="23" t="s">
        <v>19</v>
      </c>
      <c r="D101" s="23"/>
    </row>
    <row r="102" spans="1:4" x14ac:dyDescent="0.3">
      <c r="A102" s="21" t="s">
        <v>3997</v>
      </c>
      <c r="B102" s="21" t="s">
        <v>3998</v>
      </c>
      <c r="C102" s="23" t="s">
        <v>19</v>
      </c>
      <c r="D102" s="23"/>
    </row>
    <row r="103" spans="1:4" x14ac:dyDescent="0.3">
      <c r="A103" s="21" t="s">
        <v>3999</v>
      </c>
      <c r="B103" s="21" t="s">
        <v>4000</v>
      </c>
      <c r="C103" s="23" t="s">
        <v>14</v>
      </c>
      <c r="D103" s="23"/>
    </row>
    <row r="104" spans="1:4" x14ac:dyDescent="0.3">
      <c r="A104" s="21" t="s">
        <v>4001</v>
      </c>
      <c r="B104" s="21" t="s">
        <v>4002</v>
      </c>
      <c r="C104" s="23" t="s">
        <v>14</v>
      </c>
      <c r="D104" s="23"/>
    </row>
    <row r="105" spans="1:4" x14ac:dyDescent="0.3">
      <c r="A105" s="21" t="s">
        <v>4003</v>
      </c>
      <c r="B105" s="21" t="s">
        <v>4004</v>
      </c>
      <c r="C105" s="23" t="s">
        <v>19</v>
      </c>
      <c r="D105" s="23"/>
    </row>
    <row r="106" spans="1:4" x14ac:dyDescent="0.3">
      <c r="A106" s="21" t="s">
        <v>4005</v>
      </c>
      <c r="B106" s="21" t="s">
        <v>4006</v>
      </c>
      <c r="C106" s="23" t="s">
        <v>14</v>
      </c>
      <c r="D106" s="23"/>
    </row>
    <row r="107" spans="1:4" x14ac:dyDescent="0.3">
      <c r="A107" s="21" t="s">
        <v>4007</v>
      </c>
      <c r="B107" s="21" t="s">
        <v>4008</v>
      </c>
      <c r="C107" s="23" t="s">
        <v>14</v>
      </c>
      <c r="D107" s="23"/>
    </row>
    <row r="108" spans="1:4" x14ac:dyDescent="0.3">
      <c r="A108" s="21" t="s">
        <v>4009</v>
      </c>
      <c r="B108" s="21" t="s">
        <v>4010</v>
      </c>
      <c r="C108" s="23" t="s">
        <v>14</v>
      </c>
      <c r="D108" s="23"/>
    </row>
    <row r="109" spans="1:4" x14ac:dyDescent="0.3">
      <c r="A109" s="21" t="s">
        <v>2017</v>
      </c>
      <c r="B109" s="21" t="s">
        <v>3946</v>
      </c>
      <c r="C109" s="23" t="s">
        <v>5</v>
      </c>
      <c r="D109" s="23"/>
    </row>
    <row r="110" spans="1:4" x14ac:dyDescent="0.3">
      <c r="A110" s="21" t="s">
        <v>2019</v>
      </c>
      <c r="B110" s="21" t="s">
        <v>4011</v>
      </c>
      <c r="C110" s="23" t="s">
        <v>19</v>
      </c>
      <c r="D110" s="23"/>
    </row>
    <row r="111" spans="1:4" x14ac:dyDescent="0.3">
      <c r="A111" s="21" t="s">
        <v>2496</v>
      </c>
      <c r="B111" s="21" t="s">
        <v>4012</v>
      </c>
      <c r="C111" s="23" t="s">
        <v>5</v>
      </c>
      <c r="D111" s="23"/>
    </row>
    <row r="112" spans="1:4" x14ac:dyDescent="0.3">
      <c r="A112" s="21" t="s">
        <v>2497</v>
      </c>
      <c r="B112" s="21" t="s">
        <v>371</v>
      </c>
      <c r="C112" s="23" t="s">
        <v>14</v>
      </c>
      <c r="D112" s="23"/>
    </row>
    <row r="113" spans="1:4" x14ac:dyDescent="0.3">
      <c r="A113" s="21" t="s">
        <v>2498</v>
      </c>
      <c r="B113" s="21" t="s">
        <v>4013</v>
      </c>
      <c r="C113" s="23" t="s">
        <v>19</v>
      </c>
      <c r="D113" s="23"/>
    </row>
    <row r="114" spans="1:4" x14ac:dyDescent="0.3">
      <c r="A114" s="21" t="s">
        <v>2500</v>
      </c>
      <c r="B114" s="21" t="s">
        <v>4014</v>
      </c>
      <c r="C114" s="23" t="s">
        <v>14</v>
      </c>
      <c r="D114" s="23"/>
    </row>
    <row r="115" spans="1:4" x14ac:dyDescent="0.3">
      <c r="A115" s="21" t="s">
        <v>2502</v>
      </c>
      <c r="B115" s="21" t="s">
        <v>4015</v>
      </c>
      <c r="C115" s="23" t="s">
        <v>14</v>
      </c>
      <c r="D115" s="23"/>
    </row>
    <row r="116" spans="1:4" x14ac:dyDescent="0.3">
      <c r="A116" s="21">
        <v>4.4000000000000004</v>
      </c>
      <c r="B116" s="21" t="s">
        <v>4016</v>
      </c>
      <c r="C116" s="23" t="s">
        <v>14</v>
      </c>
      <c r="D116" s="23"/>
    </row>
    <row r="117" spans="1:4" x14ac:dyDescent="0.3">
      <c r="A117" s="21" t="s">
        <v>66</v>
      </c>
      <c r="B117" s="21" t="s">
        <v>371</v>
      </c>
      <c r="C117" s="23" t="s">
        <v>5</v>
      </c>
      <c r="D117" s="23"/>
    </row>
    <row r="118" spans="1:4" x14ac:dyDescent="0.3">
      <c r="A118" s="21" t="s">
        <v>68</v>
      </c>
      <c r="B118" s="21" t="s">
        <v>4017</v>
      </c>
      <c r="C118" s="23" t="s">
        <v>19</v>
      </c>
      <c r="D118" s="23"/>
    </row>
    <row r="119" spans="1:4" x14ac:dyDescent="0.3">
      <c r="A119" s="21" t="s">
        <v>76</v>
      </c>
      <c r="B119" s="21" t="s">
        <v>4018</v>
      </c>
      <c r="C119" s="23" t="s">
        <v>19</v>
      </c>
      <c r="D119" s="23"/>
    </row>
    <row r="120" spans="1:4" x14ac:dyDescent="0.3">
      <c r="A120" s="21" t="s">
        <v>78</v>
      </c>
      <c r="B120" s="21" t="s">
        <v>4019</v>
      </c>
      <c r="C120" s="23" t="s">
        <v>11</v>
      </c>
      <c r="D120" s="23"/>
    </row>
    <row r="121" spans="1:4" x14ac:dyDescent="0.3">
      <c r="A121" s="24" t="s">
        <v>789</v>
      </c>
      <c r="B121" s="24" t="s">
        <v>796</v>
      </c>
      <c r="C121" s="23"/>
      <c r="D121" s="23"/>
    </row>
  </sheetData>
  <mergeCells count="2">
    <mergeCell ref="A4:B4"/>
    <mergeCell ref="B1:D3"/>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685"/>
  <sheetViews>
    <sheetView topLeftCell="A525" workbookViewId="0">
      <selection activeCell="D35" sqref="D35"/>
    </sheetView>
  </sheetViews>
  <sheetFormatPr defaultRowHeight="14.4" x14ac:dyDescent="0.3"/>
  <cols>
    <col min="1" max="1" width="19.77734375" customWidth="1"/>
    <col min="2" max="2" width="74.44140625" bestFit="1" customWidth="1"/>
    <col min="3" max="3" width="11.21875" bestFit="1" customWidth="1"/>
    <col min="4" max="4" width="46" customWidth="1"/>
  </cols>
  <sheetData>
    <row r="1" spans="1:4" ht="14.55" customHeight="1" x14ac:dyDescent="0.3">
      <c r="B1" s="207" t="s">
        <v>4250</v>
      </c>
      <c r="C1" s="207"/>
      <c r="D1" s="208"/>
    </row>
    <row r="2" spans="1:4" ht="14.55" customHeight="1" x14ac:dyDescent="0.3">
      <c r="B2" s="209"/>
      <c r="C2" s="209"/>
      <c r="D2" s="210"/>
    </row>
    <row r="3" spans="1:4" ht="11.55" customHeight="1" thickBot="1" x14ac:dyDescent="0.35">
      <c r="B3" s="211"/>
      <c r="C3" s="211"/>
      <c r="D3" s="212"/>
    </row>
    <row r="4" spans="1:4" ht="11.55" customHeight="1" x14ac:dyDescent="0.3">
      <c r="B4" s="112"/>
      <c r="C4" s="112"/>
      <c r="D4" s="112"/>
    </row>
    <row r="5" spans="1:4" ht="15" customHeight="1" x14ac:dyDescent="0.3">
      <c r="A5" s="104" t="s">
        <v>1224</v>
      </c>
      <c r="B5" s="104" t="s">
        <v>849</v>
      </c>
      <c r="C5" s="105" t="s">
        <v>1225</v>
      </c>
      <c r="D5" s="105" t="s">
        <v>1226</v>
      </c>
    </row>
    <row r="6" spans="1:4" x14ac:dyDescent="0.3">
      <c r="A6" s="19">
        <v>1</v>
      </c>
      <c r="B6" s="19" t="s">
        <v>4</v>
      </c>
      <c r="C6" s="82" t="s">
        <v>14</v>
      </c>
      <c r="D6" s="83"/>
    </row>
    <row r="7" spans="1:4" x14ac:dyDescent="0.3">
      <c r="A7" s="19">
        <v>2</v>
      </c>
      <c r="B7" s="19" t="s">
        <v>6</v>
      </c>
      <c r="C7" s="82" t="s">
        <v>14</v>
      </c>
      <c r="D7" s="83"/>
    </row>
    <row r="8" spans="1:4" x14ac:dyDescent="0.3">
      <c r="A8" s="19">
        <v>3</v>
      </c>
      <c r="B8" s="19" t="s">
        <v>7</v>
      </c>
      <c r="C8" s="82" t="s">
        <v>14</v>
      </c>
      <c r="D8" s="83"/>
    </row>
    <row r="9" spans="1:4" x14ac:dyDescent="0.3">
      <c r="A9" s="107">
        <v>3.1</v>
      </c>
      <c r="B9" s="113" t="s">
        <v>8</v>
      </c>
      <c r="C9" s="114" t="s">
        <v>14</v>
      </c>
      <c r="D9" s="83"/>
    </row>
    <row r="10" spans="1:4" x14ac:dyDescent="0.3">
      <c r="A10" s="107">
        <v>3.2</v>
      </c>
      <c r="B10" s="113" t="s">
        <v>9</v>
      </c>
      <c r="C10" s="114" t="s">
        <v>14</v>
      </c>
      <c r="D10" s="83"/>
    </row>
    <row r="11" spans="1:4" x14ac:dyDescent="0.3">
      <c r="A11" s="19">
        <v>4</v>
      </c>
      <c r="B11" s="19" t="s">
        <v>1227</v>
      </c>
      <c r="C11" s="82" t="s">
        <v>14</v>
      </c>
      <c r="D11" s="83"/>
    </row>
    <row r="12" spans="1:4" x14ac:dyDescent="0.3">
      <c r="A12" s="21">
        <v>4.0999999999999996</v>
      </c>
      <c r="B12" s="21" t="s">
        <v>1228</v>
      </c>
      <c r="C12" s="82" t="s">
        <v>14</v>
      </c>
      <c r="D12" s="83"/>
    </row>
    <row r="13" spans="1:4" x14ac:dyDescent="0.3">
      <c r="A13" s="21">
        <v>4.2</v>
      </c>
      <c r="B13" s="21" t="s">
        <v>1229</v>
      </c>
      <c r="C13" s="82" t="s">
        <v>14</v>
      </c>
      <c r="D13" s="83"/>
    </row>
    <row r="14" spans="1:4" x14ac:dyDescent="0.3">
      <c r="A14" s="107" t="s">
        <v>4251</v>
      </c>
      <c r="B14" s="113" t="s">
        <v>16</v>
      </c>
      <c r="C14" s="114" t="s">
        <v>5</v>
      </c>
      <c r="D14" s="83"/>
    </row>
    <row r="15" spans="1:4" x14ac:dyDescent="0.3">
      <c r="A15" s="21" t="s">
        <v>15</v>
      </c>
      <c r="B15" s="21" t="s">
        <v>4087</v>
      </c>
      <c r="C15" s="82" t="s">
        <v>14</v>
      </c>
      <c r="D15" s="83"/>
    </row>
    <row r="16" spans="1:4" x14ac:dyDescent="0.3">
      <c r="A16" s="21" t="s">
        <v>17</v>
      </c>
      <c r="B16" s="21" t="s">
        <v>4088</v>
      </c>
      <c r="C16" s="82" t="s">
        <v>14</v>
      </c>
      <c r="D16" s="83"/>
    </row>
    <row r="17" spans="1:4" x14ac:dyDescent="0.3">
      <c r="A17" s="21">
        <v>4.3</v>
      </c>
      <c r="B17" s="21" t="s">
        <v>1230</v>
      </c>
      <c r="C17" s="82" t="s">
        <v>14</v>
      </c>
      <c r="D17" s="83"/>
    </row>
    <row r="18" spans="1:4" x14ac:dyDescent="0.3">
      <c r="A18" s="19">
        <v>5</v>
      </c>
      <c r="B18" s="19" t="s">
        <v>1231</v>
      </c>
      <c r="C18" s="82" t="s">
        <v>14</v>
      </c>
      <c r="D18" s="83"/>
    </row>
    <row r="19" spans="1:4" x14ac:dyDescent="0.3">
      <c r="A19" s="21">
        <v>5.0999999999999996</v>
      </c>
      <c r="B19" s="21" t="s">
        <v>1232</v>
      </c>
      <c r="C19" s="82" t="s">
        <v>14</v>
      </c>
      <c r="D19" s="83"/>
    </row>
    <row r="20" spans="1:4" x14ac:dyDescent="0.3">
      <c r="A20" s="21" t="s">
        <v>4089</v>
      </c>
      <c r="B20" s="21" t="s">
        <v>4090</v>
      </c>
      <c r="C20" s="82" t="s">
        <v>14</v>
      </c>
      <c r="D20" s="83"/>
    </row>
    <row r="21" spans="1:4" x14ac:dyDescent="0.3">
      <c r="A21" s="21" t="s">
        <v>1759</v>
      </c>
      <c r="B21" s="21" t="s">
        <v>3933</v>
      </c>
      <c r="C21" s="82" t="s">
        <v>14</v>
      </c>
      <c r="D21" s="83"/>
    </row>
    <row r="22" spans="1:4" x14ac:dyDescent="0.3">
      <c r="A22" s="21" t="s">
        <v>1761</v>
      </c>
      <c r="B22" s="21" t="s">
        <v>4091</v>
      </c>
      <c r="C22" s="82" t="s">
        <v>14</v>
      </c>
      <c r="D22" s="83"/>
    </row>
    <row r="23" spans="1:4" x14ac:dyDescent="0.3">
      <c r="A23" s="21">
        <v>5.2</v>
      </c>
      <c r="B23" s="21" t="s">
        <v>1233</v>
      </c>
      <c r="C23" s="82" t="s">
        <v>14</v>
      </c>
      <c r="D23" s="83"/>
    </row>
    <row r="24" spans="1:4" x14ac:dyDescent="0.3">
      <c r="A24" s="21" t="s">
        <v>90</v>
      </c>
      <c r="B24" s="21" t="s">
        <v>16</v>
      </c>
      <c r="C24" s="82" t="s">
        <v>14</v>
      </c>
      <c r="D24" s="83"/>
    </row>
    <row r="25" spans="1:4" x14ac:dyDescent="0.3">
      <c r="A25" s="21" t="s">
        <v>91</v>
      </c>
      <c r="B25" s="21" t="s">
        <v>1234</v>
      </c>
      <c r="C25" s="82" t="s">
        <v>14</v>
      </c>
      <c r="D25" s="83"/>
    </row>
    <row r="26" spans="1:4" x14ac:dyDescent="0.3">
      <c r="A26" s="21" t="s">
        <v>93</v>
      </c>
      <c r="B26" s="21" t="s">
        <v>1235</v>
      </c>
      <c r="C26" s="82" t="s">
        <v>14</v>
      </c>
      <c r="D26" s="83"/>
    </row>
    <row r="27" spans="1:4" x14ac:dyDescent="0.3">
      <c r="A27" s="21" t="s">
        <v>95</v>
      </c>
      <c r="B27" s="21" t="s">
        <v>1236</v>
      </c>
      <c r="C27" s="82" t="s">
        <v>14</v>
      </c>
      <c r="D27" s="83"/>
    </row>
    <row r="28" spans="1:4" x14ac:dyDescent="0.3">
      <c r="A28" s="21" t="s">
        <v>97</v>
      </c>
      <c r="B28" s="21" t="s">
        <v>1237</v>
      </c>
      <c r="C28" s="82" t="s">
        <v>14</v>
      </c>
      <c r="D28" s="83"/>
    </row>
    <row r="29" spans="1:4" x14ac:dyDescent="0.3">
      <c r="A29" s="21">
        <v>5.3</v>
      </c>
      <c r="B29" s="21" t="s">
        <v>1238</v>
      </c>
      <c r="C29" s="82" t="s">
        <v>14</v>
      </c>
      <c r="D29" s="83"/>
    </row>
    <row r="30" spans="1:4" x14ac:dyDescent="0.3">
      <c r="A30" s="21" t="s">
        <v>104</v>
      </c>
      <c r="B30" s="21" t="s">
        <v>16</v>
      </c>
      <c r="C30" s="82" t="s">
        <v>14</v>
      </c>
      <c r="D30" s="83"/>
    </row>
    <row r="31" spans="1:4" x14ac:dyDescent="0.3">
      <c r="A31" s="21" t="s">
        <v>105</v>
      </c>
      <c r="B31" s="21" t="s">
        <v>1234</v>
      </c>
      <c r="C31" s="82" t="s">
        <v>14</v>
      </c>
      <c r="D31" s="83"/>
    </row>
    <row r="32" spans="1:4" x14ac:dyDescent="0.3">
      <c r="A32" s="21" t="s">
        <v>121</v>
      </c>
      <c r="B32" s="21" t="s">
        <v>1235</v>
      </c>
      <c r="C32" s="82" t="s">
        <v>14</v>
      </c>
      <c r="D32" s="83"/>
    </row>
    <row r="33" spans="1:4" x14ac:dyDescent="0.3">
      <c r="A33" s="21" t="s">
        <v>144</v>
      </c>
      <c r="B33" s="21" t="s">
        <v>1239</v>
      </c>
      <c r="C33" s="82" t="s">
        <v>14</v>
      </c>
      <c r="D33" s="83"/>
    </row>
    <row r="34" spans="1:4" x14ac:dyDescent="0.3">
      <c r="A34" s="21" t="s">
        <v>1240</v>
      </c>
      <c r="B34" s="21" t="s">
        <v>1241</v>
      </c>
      <c r="C34" s="82" t="s">
        <v>14</v>
      </c>
      <c r="D34" s="83"/>
    </row>
    <row r="35" spans="1:4" x14ac:dyDescent="0.3">
      <c r="A35" s="21" t="s">
        <v>1242</v>
      </c>
      <c r="B35" s="21" t="s">
        <v>1243</v>
      </c>
      <c r="C35" s="82" t="s">
        <v>14</v>
      </c>
      <c r="D35" s="83"/>
    </row>
    <row r="36" spans="1:4" x14ac:dyDescent="0.3">
      <c r="A36" s="21" t="s">
        <v>1244</v>
      </c>
      <c r="B36" s="21" t="s">
        <v>1245</v>
      </c>
      <c r="C36" s="82" t="s">
        <v>14</v>
      </c>
      <c r="D36" s="83"/>
    </row>
    <row r="37" spans="1:4" x14ac:dyDescent="0.3">
      <c r="A37" s="21" t="s">
        <v>1246</v>
      </c>
      <c r="B37" s="21" t="s">
        <v>1247</v>
      </c>
      <c r="C37" s="82" t="s">
        <v>14</v>
      </c>
      <c r="D37" s="83"/>
    </row>
    <row r="38" spans="1:4" x14ac:dyDescent="0.3">
      <c r="A38" s="21" t="s">
        <v>1248</v>
      </c>
      <c r="B38" s="21" t="s">
        <v>1249</v>
      </c>
      <c r="C38" s="82" t="s">
        <v>14</v>
      </c>
      <c r="D38" s="83"/>
    </row>
    <row r="39" spans="1:4" x14ac:dyDescent="0.3">
      <c r="A39" s="21" t="s">
        <v>1250</v>
      </c>
      <c r="B39" s="21" t="s">
        <v>1251</v>
      </c>
      <c r="C39" s="82" t="s">
        <v>14</v>
      </c>
      <c r="D39" s="83"/>
    </row>
    <row r="40" spans="1:4" x14ac:dyDescent="0.3">
      <c r="A40" s="21">
        <v>5.4</v>
      </c>
      <c r="B40" s="21" t="s">
        <v>1252</v>
      </c>
      <c r="C40" s="82" t="s">
        <v>14</v>
      </c>
      <c r="D40" s="83"/>
    </row>
    <row r="41" spans="1:4" x14ac:dyDescent="0.3">
      <c r="A41" s="21">
        <v>5.5</v>
      </c>
      <c r="B41" s="21" t="s">
        <v>1253</v>
      </c>
      <c r="C41" s="82" t="s">
        <v>14</v>
      </c>
      <c r="D41" s="83"/>
    </row>
    <row r="42" spans="1:4" x14ac:dyDescent="0.3">
      <c r="A42" s="21" t="s">
        <v>200</v>
      </c>
      <c r="B42" s="21" t="s">
        <v>1254</v>
      </c>
      <c r="C42" s="82" t="s">
        <v>14</v>
      </c>
      <c r="D42" s="83"/>
    </row>
    <row r="43" spans="1:4" x14ac:dyDescent="0.3">
      <c r="A43" s="21" t="s">
        <v>201</v>
      </c>
      <c r="B43" s="21" t="s">
        <v>1255</v>
      </c>
      <c r="C43" s="82" t="s">
        <v>14</v>
      </c>
      <c r="D43" s="83"/>
    </row>
    <row r="44" spans="1:4" x14ac:dyDescent="0.3">
      <c r="A44" s="21" t="s">
        <v>202</v>
      </c>
      <c r="B44" s="21" t="s">
        <v>1237</v>
      </c>
      <c r="C44" s="82" t="s">
        <v>14</v>
      </c>
      <c r="D44" s="83"/>
    </row>
    <row r="45" spans="1:4" x14ac:dyDescent="0.3">
      <c r="A45" s="21">
        <v>5.6</v>
      </c>
      <c r="B45" s="21" t="s">
        <v>1256</v>
      </c>
      <c r="C45" s="82" t="s">
        <v>14</v>
      </c>
      <c r="D45" s="83"/>
    </row>
    <row r="46" spans="1:4" x14ac:dyDescent="0.3">
      <c r="A46" s="21">
        <v>5.7</v>
      </c>
      <c r="B46" s="21" t="s">
        <v>179</v>
      </c>
      <c r="C46" s="82" t="s">
        <v>14</v>
      </c>
      <c r="D46" s="83"/>
    </row>
    <row r="47" spans="1:4" x14ac:dyDescent="0.3">
      <c r="A47" s="21">
        <v>5.8</v>
      </c>
      <c r="B47" s="21" t="s">
        <v>1257</v>
      </c>
      <c r="C47" s="82" t="s">
        <v>14</v>
      </c>
      <c r="D47" s="83"/>
    </row>
    <row r="48" spans="1:4" x14ac:dyDescent="0.3">
      <c r="A48" s="21" t="s">
        <v>324</v>
      </c>
      <c r="B48" s="21" t="s">
        <v>1258</v>
      </c>
      <c r="C48" s="82" t="s">
        <v>14</v>
      </c>
      <c r="D48" s="83"/>
    </row>
    <row r="49" spans="1:4" x14ac:dyDescent="0.3">
      <c r="A49" s="21" t="s">
        <v>325</v>
      </c>
      <c r="B49" s="21" t="s">
        <v>1259</v>
      </c>
      <c r="C49" s="82" t="s">
        <v>14</v>
      </c>
      <c r="D49" s="83"/>
    </row>
    <row r="50" spans="1:4" x14ac:dyDescent="0.3">
      <c r="A50" s="21" t="s">
        <v>1260</v>
      </c>
      <c r="B50" s="21" t="s">
        <v>1261</v>
      </c>
      <c r="C50" s="82" t="s">
        <v>14</v>
      </c>
      <c r="D50" s="83"/>
    </row>
    <row r="51" spans="1:4" x14ac:dyDescent="0.3">
      <c r="A51" s="21">
        <v>5.9</v>
      </c>
      <c r="B51" s="21" t="s">
        <v>1262</v>
      </c>
      <c r="C51" s="82" t="s">
        <v>14</v>
      </c>
      <c r="D51" s="84"/>
    </row>
    <row r="52" spans="1:4" x14ac:dyDescent="0.3">
      <c r="A52" s="21" t="s">
        <v>403</v>
      </c>
      <c r="B52" s="21" t="s">
        <v>1263</v>
      </c>
      <c r="C52" s="82" t="s">
        <v>14</v>
      </c>
      <c r="D52" s="84"/>
    </row>
    <row r="53" spans="1:4" x14ac:dyDescent="0.3">
      <c r="A53" s="21" t="s">
        <v>404</v>
      </c>
      <c r="B53" s="21" t="s">
        <v>1264</v>
      </c>
      <c r="C53" s="82" t="s">
        <v>14</v>
      </c>
      <c r="D53" s="83"/>
    </row>
    <row r="54" spans="1:4" x14ac:dyDescent="0.3">
      <c r="A54" s="21" t="s">
        <v>1265</v>
      </c>
      <c r="B54" s="21" t="s">
        <v>1266</v>
      </c>
      <c r="C54" s="82" t="s">
        <v>14</v>
      </c>
      <c r="D54" s="83"/>
    </row>
    <row r="55" spans="1:4" x14ac:dyDescent="0.3">
      <c r="A55" s="21" t="s">
        <v>1267</v>
      </c>
      <c r="B55" s="21" t="s">
        <v>1268</v>
      </c>
      <c r="C55" s="82" t="s">
        <v>14</v>
      </c>
      <c r="D55" s="83"/>
    </row>
    <row r="56" spans="1:4" x14ac:dyDescent="0.3">
      <c r="A56" s="21" t="s">
        <v>1269</v>
      </c>
      <c r="B56" s="21" t="s">
        <v>1270</v>
      </c>
      <c r="C56" s="82" t="s">
        <v>14</v>
      </c>
      <c r="D56" s="85"/>
    </row>
    <row r="57" spans="1:4" x14ac:dyDescent="0.3">
      <c r="A57" s="21" t="s">
        <v>4092</v>
      </c>
      <c r="B57" s="21" t="s">
        <v>4093</v>
      </c>
      <c r="C57" s="82" t="s">
        <v>14</v>
      </c>
      <c r="D57" s="85"/>
    </row>
    <row r="58" spans="1:4" x14ac:dyDescent="0.3">
      <c r="A58" s="21" t="s">
        <v>408</v>
      </c>
      <c r="B58" s="21" t="s">
        <v>1271</v>
      </c>
      <c r="C58" s="82" t="s">
        <v>14</v>
      </c>
      <c r="D58" s="85"/>
    </row>
    <row r="59" spans="1:4" x14ac:dyDescent="0.3">
      <c r="A59" s="21" t="s">
        <v>1272</v>
      </c>
      <c r="B59" s="21" t="s">
        <v>16</v>
      </c>
      <c r="C59" s="82" t="s">
        <v>14</v>
      </c>
      <c r="D59" s="85"/>
    </row>
    <row r="60" spans="1:4" x14ac:dyDescent="0.3">
      <c r="A60" s="21" t="s">
        <v>1273</v>
      </c>
      <c r="B60" s="21" t="s">
        <v>1274</v>
      </c>
      <c r="C60" s="82" t="s">
        <v>14</v>
      </c>
      <c r="D60" s="83"/>
    </row>
    <row r="61" spans="1:4" x14ac:dyDescent="0.3">
      <c r="A61" s="21" t="s">
        <v>1275</v>
      </c>
      <c r="B61" s="21" t="s">
        <v>1276</v>
      </c>
      <c r="C61" s="82" t="s">
        <v>14</v>
      </c>
      <c r="D61" s="83"/>
    </row>
    <row r="62" spans="1:4" x14ac:dyDescent="0.3">
      <c r="A62" s="21" t="s">
        <v>4094</v>
      </c>
      <c r="B62" s="21" t="s">
        <v>4095</v>
      </c>
      <c r="C62" s="82" t="s">
        <v>14</v>
      </c>
      <c r="D62" s="83"/>
    </row>
    <row r="63" spans="1:4" x14ac:dyDescent="0.3">
      <c r="A63" s="21" t="s">
        <v>1277</v>
      </c>
      <c r="B63" s="21" t="s">
        <v>1278</v>
      </c>
      <c r="C63" s="82" t="s">
        <v>14</v>
      </c>
      <c r="D63" s="83"/>
    </row>
    <row r="64" spans="1:4" x14ac:dyDescent="0.3">
      <c r="A64" s="21" t="s">
        <v>424</v>
      </c>
      <c r="B64" s="21" t="s">
        <v>1279</v>
      </c>
      <c r="C64" s="82" t="s">
        <v>14</v>
      </c>
      <c r="D64" s="83"/>
    </row>
    <row r="65" spans="1:4" x14ac:dyDescent="0.3">
      <c r="A65" s="21" t="s">
        <v>425</v>
      </c>
      <c r="B65" s="21" t="s">
        <v>1280</v>
      </c>
      <c r="C65" s="82" t="s">
        <v>14</v>
      </c>
      <c r="D65" s="83"/>
    </row>
    <row r="66" spans="1:4" x14ac:dyDescent="0.3">
      <c r="A66" s="21">
        <v>5.1100000000000003</v>
      </c>
      <c r="B66" s="21" t="s">
        <v>1281</v>
      </c>
      <c r="C66" s="82" t="s">
        <v>14</v>
      </c>
      <c r="D66" s="83"/>
    </row>
    <row r="67" spans="1:4" x14ac:dyDescent="0.3">
      <c r="A67" s="21" t="s">
        <v>432</v>
      </c>
      <c r="B67" s="21" t="s">
        <v>1282</v>
      </c>
      <c r="C67" s="82" t="s">
        <v>14</v>
      </c>
      <c r="D67" s="83"/>
    </row>
    <row r="68" spans="1:4" x14ac:dyDescent="0.3">
      <c r="A68" s="21" t="s">
        <v>1283</v>
      </c>
      <c r="B68" s="21" t="s">
        <v>1284</v>
      </c>
      <c r="C68" s="82" t="s">
        <v>14</v>
      </c>
      <c r="D68" s="83"/>
    </row>
    <row r="69" spans="1:4" x14ac:dyDescent="0.3">
      <c r="A69" s="21" t="s">
        <v>1285</v>
      </c>
      <c r="B69" s="21" t="s">
        <v>1286</v>
      </c>
      <c r="C69" s="82" t="s">
        <v>14</v>
      </c>
      <c r="D69" s="83"/>
    </row>
    <row r="70" spans="1:4" x14ac:dyDescent="0.3">
      <c r="A70" s="21" t="s">
        <v>1287</v>
      </c>
      <c r="B70" s="21" t="s">
        <v>1288</v>
      </c>
      <c r="C70" s="82" t="s">
        <v>14</v>
      </c>
      <c r="D70" s="83"/>
    </row>
    <row r="71" spans="1:4" x14ac:dyDescent="0.3">
      <c r="A71" s="21">
        <v>5.12</v>
      </c>
      <c r="B71" s="21" t="s">
        <v>4096</v>
      </c>
      <c r="C71" s="82" t="s">
        <v>14</v>
      </c>
      <c r="D71" s="83"/>
    </row>
    <row r="72" spans="1:4" x14ac:dyDescent="0.3">
      <c r="A72" s="21">
        <v>5.13</v>
      </c>
      <c r="B72" s="21" t="s">
        <v>4097</v>
      </c>
      <c r="C72" s="82" t="s">
        <v>14</v>
      </c>
      <c r="D72" s="83"/>
    </row>
    <row r="73" spans="1:4" x14ac:dyDescent="0.3">
      <c r="A73" s="21">
        <v>6</v>
      </c>
      <c r="B73" s="21" t="s">
        <v>1289</v>
      </c>
      <c r="C73" s="82" t="s">
        <v>14</v>
      </c>
      <c r="D73" s="83"/>
    </row>
    <row r="74" spans="1:4" x14ac:dyDescent="0.3">
      <c r="A74" s="115">
        <v>6</v>
      </c>
      <c r="B74" s="113" t="s">
        <v>16</v>
      </c>
      <c r="C74" s="114" t="s">
        <v>14</v>
      </c>
      <c r="D74" s="83"/>
    </row>
    <row r="75" spans="1:4" x14ac:dyDescent="0.3">
      <c r="A75" s="21">
        <v>6.1</v>
      </c>
      <c r="B75" s="21" t="s">
        <v>1290</v>
      </c>
      <c r="C75" s="82" t="s">
        <v>14</v>
      </c>
      <c r="D75" s="83"/>
    </row>
    <row r="76" spans="1:4" x14ac:dyDescent="0.3">
      <c r="A76" s="21" t="s">
        <v>833</v>
      </c>
      <c r="B76" s="21" t="s">
        <v>1291</v>
      </c>
      <c r="C76" s="82" t="s">
        <v>14</v>
      </c>
      <c r="D76" s="83"/>
    </row>
    <row r="77" spans="1:4" x14ac:dyDescent="0.3">
      <c r="A77" s="21" t="s">
        <v>1292</v>
      </c>
      <c r="B77" s="21" t="s">
        <v>16</v>
      </c>
      <c r="C77" s="82" t="s">
        <v>14</v>
      </c>
      <c r="D77" s="83"/>
    </row>
    <row r="78" spans="1:4" x14ac:dyDescent="0.3">
      <c r="A78" s="21" t="s">
        <v>1293</v>
      </c>
      <c r="B78" s="21" t="s">
        <v>1294</v>
      </c>
      <c r="C78" s="82" t="s">
        <v>14</v>
      </c>
      <c r="D78" s="83"/>
    </row>
    <row r="79" spans="1:4" x14ac:dyDescent="0.3">
      <c r="A79" s="21" t="s">
        <v>1295</v>
      </c>
      <c r="B79" s="21" t="s">
        <v>1296</v>
      </c>
      <c r="C79" s="82" t="s">
        <v>14</v>
      </c>
      <c r="D79" s="83"/>
    </row>
    <row r="80" spans="1:4" x14ac:dyDescent="0.3">
      <c r="A80" s="21" t="s">
        <v>1297</v>
      </c>
      <c r="B80" s="21" t="s">
        <v>1298</v>
      </c>
      <c r="C80" s="82" t="s">
        <v>14</v>
      </c>
      <c r="D80" s="83"/>
    </row>
    <row r="81" spans="1:4" x14ac:dyDescent="0.3">
      <c r="A81" s="21" t="s">
        <v>1299</v>
      </c>
      <c r="B81" s="21" t="s">
        <v>1300</v>
      </c>
      <c r="C81" s="82" t="s">
        <v>14</v>
      </c>
      <c r="D81" s="83"/>
    </row>
    <row r="82" spans="1:4" x14ac:dyDescent="0.3">
      <c r="A82" s="21" t="s">
        <v>1301</v>
      </c>
      <c r="B82" s="21" t="s">
        <v>1302</v>
      </c>
      <c r="C82" s="82" t="s">
        <v>14</v>
      </c>
      <c r="D82" s="83"/>
    </row>
    <row r="83" spans="1:4" x14ac:dyDescent="0.3">
      <c r="A83" s="21" t="s">
        <v>1303</v>
      </c>
      <c r="B83" s="21" t="s">
        <v>1304</v>
      </c>
      <c r="C83" s="82" t="s">
        <v>14</v>
      </c>
      <c r="D83" s="83"/>
    </row>
    <row r="84" spans="1:4" x14ac:dyDescent="0.3">
      <c r="A84" s="21" t="s">
        <v>835</v>
      </c>
      <c r="B84" s="21" t="s">
        <v>1305</v>
      </c>
      <c r="C84" s="82" t="s">
        <v>14</v>
      </c>
      <c r="D84" s="83"/>
    </row>
    <row r="85" spans="1:4" x14ac:dyDescent="0.3">
      <c r="A85" s="21" t="s">
        <v>844</v>
      </c>
      <c r="B85" s="21" t="s">
        <v>1306</v>
      </c>
      <c r="C85" s="82" t="s">
        <v>14</v>
      </c>
      <c r="D85" s="83"/>
    </row>
    <row r="86" spans="1:4" x14ac:dyDescent="0.3">
      <c r="A86" s="21" t="s">
        <v>846</v>
      </c>
      <c r="B86" s="21" t="s">
        <v>1307</v>
      </c>
      <c r="C86" s="82" t="s">
        <v>14</v>
      </c>
      <c r="D86" s="83"/>
    </row>
    <row r="87" spans="1:4" x14ac:dyDescent="0.3">
      <c r="A87" s="21" t="s">
        <v>847</v>
      </c>
      <c r="B87" s="21" t="s">
        <v>1308</v>
      </c>
      <c r="C87" s="82" t="s">
        <v>14</v>
      </c>
      <c r="D87" s="83"/>
    </row>
    <row r="88" spans="1:4" x14ac:dyDescent="0.3">
      <c r="A88" s="21" t="s">
        <v>1309</v>
      </c>
      <c r="B88" s="21" t="s">
        <v>1310</v>
      </c>
      <c r="C88" s="82" t="s">
        <v>14</v>
      </c>
      <c r="D88" s="83"/>
    </row>
    <row r="89" spans="1:4" x14ac:dyDescent="0.3">
      <c r="A89" s="21" t="s">
        <v>848</v>
      </c>
      <c r="B89" s="21" t="s">
        <v>179</v>
      </c>
      <c r="C89" s="82" t="s">
        <v>14</v>
      </c>
      <c r="D89" s="83"/>
    </row>
    <row r="90" spans="1:4" x14ac:dyDescent="0.3">
      <c r="A90" s="21" t="s">
        <v>850</v>
      </c>
      <c r="B90" s="21" t="s">
        <v>1311</v>
      </c>
      <c r="C90" s="82" t="s">
        <v>14</v>
      </c>
      <c r="D90" s="83"/>
    </row>
    <row r="91" spans="1:4" x14ac:dyDescent="0.3">
      <c r="A91" s="21" t="s">
        <v>1057</v>
      </c>
      <c r="B91" s="21" t="s">
        <v>1312</v>
      </c>
      <c r="C91" s="82" t="s">
        <v>14</v>
      </c>
      <c r="D91" s="83"/>
    </row>
    <row r="92" spans="1:4" x14ac:dyDescent="0.3">
      <c r="A92" s="21" t="s">
        <v>1059</v>
      </c>
      <c r="B92" s="21" t="s">
        <v>1313</v>
      </c>
      <c r="C92" s="82" t="s">
        <v>14</v>
      </c>
      <c r="D92" s="83"/>
    </row>
    <row r="93" spans="1:4" x14ac:dyDescent="0.3">
      <c r="A93" s="21" t="s">
        <v>1060</v>
      </c>
      <c r="B93" s="21" t="s">
        <v>1314</v>
      </c>
      <c r="C93" s="82" t="s">
        <v>14</v>
      </c>
      <c r="D93" s="83"/>
    </row>
    <row r="94" spans="1:4" x14ac:dyDescent="0.3">
      <c r="A94" s="21" t="s">
        <v>857</v>
      </c>
      <c r="B94" s="21" t="s">
        <v>1315</v>
      </c>
      <c r="C94" s="82" t="s">
        <v>14</v>
      </c>
      <c r="D94" s="83"/>
    </row>
    <row r="95" spans="1:4" x14ac:dyDescent="0.3">
      <c r="A95" s="21" t="s">
        <v>1316</v>
      </c>
      <c r="B95" s="21" t="s">
        <v>371</v>
      </c>
      <c r="C95" s="82" t="s">
        <v>14</v>
      </c>
      <c r="D95" s="83"/>
    </row>
    <row r="96" spans="1:4" x14ac:dyDescent="0.3">
      <c r="A96" s="21" t="s">
        <v>1317</v>
      </c>
      <c r="B96" s="21" t="s">
        <v>1318</v>
      </c>
      <c r="C96" s="82" t="s">
        <v>14</v>
      </c>
      <c r="D96" s="83"/>
    </row>
    <row r="97" spans="1:4" x14ac:dyDescent="0.3">
      <c r="A97" s="21" t="s">
        <v>1319</v>
      </c>
      <c r="B97" s="21" t="s">
        <v>1320</v>
      </c>
      <c r="C97" s="82" t="s">
        <v>14</v>
      </c>
      <c r="D97" s="83"/>
    </row>
    <row r="98" spans="1:4" x14ac:dyDescent="0.3">
      <c r="A98" s="21">
        <v>6.2</v>
      </c>
      <c r="B98" s="21" t="s">
        <v>1321</v>
      </c>
      <c r="C98" s="82" t="s">
        <v>14</v>
      </c>
      <c r="D98" s="83"/>
    </row>
    <row r="99" spans="1:4" x14ac:dyDescent="0.3">
      <c r="A99" s="21" t="s">
        <v>638</v>
      </c>
      <c r="B99" s="21" t="s">
        <v>1322</v>
      </c>
      <c r="C99" s="82" t="s">
        <v>14</v>
      </c>
      <c r="D99" s="83"/>
    </row>
    <row r="100" spans="1:4" x14ac:dyDescent="0.3">
      <c r="A100" s="21" t="s">
        <v>640</v>
      </c>
      <c r="B100" s="21" t="s">
        <v>1323</v>
      </c>
      <c r="C100" s="82" t="s">
        <v>14</v>
      </c>
      <c r="D100" s="83"/>
    </row>
    <row r="101" spans="1:4" x14ac:dyDescent="0.3">
      <c r="A101" s="21" t="s">
        <v>909</v>
      </c>
      <c r="B101" s="21" t="s">
        <v>1324</v>
      </c>
      <c r="C101" s="82" t="s">
        <v>14</v>
      </c>
      <c r="D101" s="83"/>
    </row>
    <row r="102" spans="1:4" x14ac:dyDescent="0.3">
      <c r="A102" s="21" t="s">
        <v>910</v>
      </c>
      <c r="B102" s="21" t="s">
        <v>1325</v>
      </c>
      <c r="C102" s="82" t="s">
        <v>14</v>
      </c>
      <c r="D102" s="83"/>
    </row>
    <row r="103" spans="1:4" x14ac:dyDescent="0.3">
      <c r="A103" s="21" t="s">
        <v>642</v>
      </c>
      <c r="B103" s="21" t="s">
        <v>1326</v>
      </c>
      <c r="C103" s="82" t="s">
        <v>14</v>
      </c>
      <c r="D103" s="83"/>
    </row>
    <row r="104" spans="1:4" x14ac:dyDescent="0.3">
      <c r="A104" s="21" t="s">
        <v>916</v>
      </c>
      <c r="B104" s="21" t="s">
        <v>1327</v>
      </c>
      <c r="C104" s="82" t="s">
        <v>14</v>
      </c>
      <c r="D104" s="83"/>
    </row>
    <row r="105" spans="1:4" s="1" customFormat="1" x14ac:dyDescent="0.3">
      <c r="A105" s="21" t="s">
        <v>917</v>
      </c>
      <c r="B105" s="21" t="s">
        <v>1328</v>
      </c>
      <c r="C105" s="82" t="s">
        <v>14</v>
      </c>
      <c r="D105" s="84"/>
    </row>
    <row r="106" spans="1:4" s="1" customFormat="1" x14ac:dyDescent="0.3">
      <c r="A106" s="21" t="s">
        <v>928</v>
      </c>
      <c r="B106" s="21" t="s">
        <v>1329</v>
      </c>
      <c r="C106" s="82" t="s">
        <v>14</v>
      </c>
      <c r="D106" s="84"/>
    </row>
    <row r="107" spans="1:4" s="1" customFormat="1" x14ac:dyDescent="0.3">
      <c r="A107" s="21">
        <v>6.3</v>
      </c>
      <c r="B107" s="21" t="s">
        <v>1330</v>
      </c>
      <c r="C107" s="82" t="s">
        <v>14</v>
      </c>
      <c r="D107" s="84"/>
    </row>
    <row r="108" spans="1:4" s="1" customFormat="1" x14ac:dyDescent="0.3">
      <c r="A108" s="21" t="s">
        <v>677</v>
      </c>
      <c r="B108" s="21" t="s">
        <v>1331</v>
      </c>
      <c r="C108" s="82" t="s">
        <v>14</v>
      </c>
      <c r="D108" s="84"/>
    </row>
    <row r="109" spans="1:4" s="1" customFormat="1" x14ac:dyDescent="0.3">
      <c r="A109" s="86" t="s">
        <v>1332</v>
      </c>
      <c r="B109" s="86" t="s">
        <v>16</v>
      </c>
      <c r="C109" s="85" t="s">
        <v>14</v>
      </c>
      <c r="D109" s="84"/>
    </row>
    <row r="110" spans="1:4" s="1" customFormat="1" x14ac:dyDescent="0.3">
      <c r="A110" s="86" t="s">
        <v>1333</v>
      </c>
      <c r="B110" s="86" t="s">
        <v>1334</v>
      </c>
      <c r="C110" s="85" t="s">
        <v>14</v>
      </c>
      <c r="D110" s="84"/>
    </row>
    <row r="111" spans="1:4" s="1" customFormat="1" x14ac:dyDescent="0.3">
      <c r="A111" s="86" t="s">
        <v>1335</v>
      </c>
      <c r="B111" s="86" t="s">
        <v>1336</v>
      </c>
      <c r="C111" s="85" t="s">
        <v>14</v>
      </c>
      <c r="D111" s="84"/>
    </row>
    <row r="112" spans="1:4" s="1" customFormat="1" ht="26.4" x14ac:dyDescent="0.3">
      <c r="A112" s="86" t="s">
        <v>1337</v>
      </c>
      <c r="B112" s="86" t="s">
        <v>1338</v>
      </c>
      <c r="C112" s="85" t="s">
        <v>14</v>
      </c>
      <c r="D112" s="84"/>
    </row>
    <row r="113" spans="1:4" s="1" customFormat="1" x14ac:dyDescent="0.3">
      <c r="A113" s="86" t="s">
        <v>678</v>
      </c>
      <c r="B113" s="86" t="s">
        <v>1339</v>
      </c>
      <c r="C113" s="85" t="s">
        <v>14</v>
      </c>
      <c r="D113" s="84"/>
    </row>
    <row r="114" spans="1:4" s="1" customFormat="1" x14ac:dyDescent="0.3">
      <c r="A114" s="86" t="s">
        <v>1340</v>
      </c>
      <c r="B114" s="86" t="s">
        <v>16</v>
      </c>
      <c r="C114" s="85" t="s">
        <v>14</v>
      </c>
      <c r="D114" s="84"/>
    </row>
    <row r="115" spans="1:4" s="1" customFormat="1" x14ac:dyDescent="0.3">
      <c r="A115" s="86" t="s">
        <v>1341</v>
      </c>
      <c r="B115" s="86" t="s">
        <v>1342</v>
      </c>
      <c r="C115" s="85" t="s">
        <v>14</v>
      </c>
      <c r="D115" s="84"/>
    </row>
    <row r="116" spans="1:4" s="1" customFormat="1" x14ac:dyDescent="0.3">
      <c r="A116" s="86" t="s">
        <v>1343</v>
      </c>
      <c r="B116" s="86" t="s">
        <v>1344</v>
      </c>
      <c r="C116" s="85" t="s">
        <v>14</v>
      </c>
      <c r="D116" s="84"/>
    </row>
    <row r="117" spans="1:4" s="1" customFormat="1" x14ac:dyDescent="0.3">
      <c r="A117" s="86">
        <v>6.4</v>
      </c>
      <c r="B117" s="86" t="s">
        <v>1345</v>
      </c>
      <c r="C117" s="85" t="s">
        <v>14</v>
      </c>
      <c r="D117" s="84"/>
    </row>
    <row r="118" spans="1:4" s="1" customFormat="1" x14ac:dyDescent="0.3">
      <c r="A118" s="86" t="s">
        <v>1346</v>
      </c>
      <c r="B118" s="86" t="s">
        <v>16</v>
      </c>
      <c r="C118" s="85" t="s">
        <v>14</v>
      </c>
      <c r="D118" s="84"/>
    </row>
    <row r="119" spans="1:4" s="1" customFormat="1" x14ac:dyDescent="0.3">
      <c r="A119" s="86" t="s">
        <v>1347</v>
      </c>
      <c r="B119" s="86" t="s">
        <v>1348</v>
      </c>
      <c r="C119" s="85" t="s">
        <v>14</v>
      </c>
      <c r="D119" s="84"/>
    </row>
    <row r="120" spans="1:4" s="1" customFormat="1" x14ac:dyDescent="0.3">
      <c r="A120" s="86" t="s">
        <v>1349</v>
      </c>
      <c r="B120" s="86" t="s">
        <v>1350</v>
      </c>
      <c r="C120" s="85" t="s">
        <v>14</v>
      </c>
      <c r="D120" s="84"/>
    </row>
    <row r="121" spans="1:4" s="1" customFormat="1" x14ac:dyDescent="0.3">
      <c r="A121" s="86" t="s">
        <v>1351</v>
      </c>
      <c r="B121" s="86" t="s">
        <v>1352</v>
      </c>
      <c r="C121" s="85" t="s">
        <v>14</v>
      </c>
      <c r="D121" s="84"/>
    </row>
    <row r="122" spans="1:4" s="1" customFormat="1" x14ac:dyDescent="0.3">
      <c r="A122" s="86" t="s">
        <v>1353</v>
      </c>
      <c r="B122" s="86" t="s">
        <v>1354</v>
      </c>
      <c r="C122" s="85" t="s">
        <v>14</v>
      </c>
      <c r="D122" s="84"/>
    </row>
    <row r="123" spans="1:4" s="1" customFormat="1" x14ac:dyDescent="0.3">
      <c r="A123" s="86" t="s">
        <v>1355</v>
      </c>
      <c r="B123" s="86" t="s">
        <v>16</v>
      </c>
      <c r="C123" s="85" t="s">
        <v>14</v>
      </c>
      <c r="D123" s="84"/>
    </row>
    <row r="124" spans="1:4" s="1" customFormat="1" x14ac:dyDescent="0.3">
      <c r="A124" s="86" t="s">
        <v>1356</v>
      </c>
      <c r="B124" s="86" t="s">
        <v>1357</v>
      </c>
      <c r="C124" s="85" t="s">
        <v>14</v>
      </c>
      <c r="D124" s="84"/>
    </row>
    <row r="125" spans="1:4" s="1" customFormat="1" x14ac:dyDescent="0.3">
      <c r="A125" s="86" t="s">
        <v>1358</v>
      </c>
      <c r="B125" s="86" t="s">
        <v>1359</v>
      </c>
      <c r="C125" s="85" t="s">
        <v>14</v>
      </c>
      <c r="D125" s="84"/>
    </row>
    <row r="126" spans="1:4" s="1" customFormat="1" x14ac:dyDescent="0.3">
      <c r="A126" s="86" t="s">
        <v>1360</v>
      </c>
      <c r="B126" s="86" t="s">
        <v>1361</v>
      </c>
      <c r="C126" s="85" t="s">
        <v>14</v>
      </c>
      <c r="D126" s="84"/>
    </row>
    <row r="127" spans="1:4" s="1" customFormat="1" x14ac:dyDescent="0.3">
      <c r="A127" s="86" t="s">
        <v>1362</v>
      </c>
      <c r="B127" s="86" t="s">
        <v>1363</v>
      </c>
      <c r="C127" s="85" t="s">
        <v>14</v>
      </c>
      <c r="D127" s="84"/>
    </row>
    <row r="128" spans="1:4" s="1" customFormat="1" x14ac:dyDescent="0.3">
      <c r="A128" s="86" t="s">
        <v>1364</v>
      </c>
      <c r="B128" s="86" t="s">
        <v>16</v>
      </c>
      <c r="C128" s="85" t="s">
        <v>14</v>
      </c>
      <c r="D128" s="84"/>
    </row>
    <row r="129" spans="1:4" s="1" customFormat="1" x14ac:dyDescent="0.3">
      <c r="A129" s="86" t="s">
        <v>1365</v>
      </c>
      <c r="B129" s="86" t="s">
        <v>1366</v>
      </c>
      <c r="C129" s="85" t="s">
        <v>14</v>
      </c>
      <c r="D129" s="84"/>
    </row>
    <row r="130" spans="1:4" s="1" customFormat="1" x14ac:dyDescent="0.3">
      <c r="A130" s="86" t="s">
        <v>1367</v>
      </c>
      <c r="B130" s="86" t="s">
        <v>1368</v>
      </c>
      <c r="C130" s="85" t="s">
        <v>14</v>
      </c>
      <c r="D130" s="84"/>
    </row>
    <row r="131" spans="1:4" s="1" customFormat="1" x14ac:dyDescent="0.3">
      <c r="A131" s="86" t="s">
        <v>1369</v>
      </c>
      <c r="B131" s="86" t="s">
        <v>1370</v>
      </c>
      <c r="C131" s="85" t="s">
        <v>14</v>
      </c>
      <c r="D131" s="84"/>
    </row>
    <row r="132" spans="1:4" s="1" customFormat="1" x14ac:dyDescent="0.3">
      <c r="A132" s="86" t="s">
        <v>1371</v>
      </c>
      <c r="B132" s="86" t="s">
        <v>1372</v>
      </c>
      <c r="C132" s="85" t="s">
        <v>14</v>
      </c>
      <c r="D132" s="84"/>
    </row>
    <row r="133" spans="1:4" s="1" customFormat="1" x14ac:dyDescent="0.3">
      <c r="A133" s="86" t="s">
        <v>1373</v>
      </c>
      <c r="B133" s="86" t="s">
        <v>1374</v>
      </c>
      <c r="C133" s="85" t="s">
        <v>14</v>
      </c>
      <c r="D133" s="84"/>
    </row>
    <row r="134" spans="1:4" s="1" customFormat="1" x14ac:dyDescent="0.3">
      <c r="A134" s="86">
        <v>6.5</v>
      </c>
      <c r="B134" s="86" t="s">
        <v>1375</v>
      </c>
      <c r="C134" s="85" t="s">
        <v>14</v>
      </c>
      <c r="D134" s="84"/>
    </row>
    <row r="135" spans="1:4" s="1" customFormat="1" x14ac:dyDescent="0.3">
      <c r="A135" s="86" t="s">
        <v>1376</v>
      </c>
      <c r="B135" s="86" t="s">
        <v>1377</v>
      </c>
      <c r="C135" s="85" t="s">
        <v>14</v>
      </c>
      <c r="D135" s="84"/>
    </row>
    <row r="136" spans="1:4" s="1" customFormat="1" x14ac:dyDescent="0.3">
      <c r="A136" s="86" t="s">
        <v>1378</v>
      </c>
      <c r="B136" s="86" t="s">
        <v>1379</v>
      </c>
      <c r="C136" s="85" t="s">
        <v>14</v>
      </c>
      <c r="D136" s="84"/>
    </row>
    <row r="137" spans="1:4" s="1" customFormat="1" x14ac:dyDescent="0.3">
      <c r="A137" s="86" t="s">
        <v>1906</v>
      </c>
      <c r="B137" s="86" t="s">
        <v>4098</v>
      </c>
      <c r="C137" s="85" t="s">
        <v>14</v>
      </c>
      <c r="D137" s="84"/>
    </row>
    <row r="138" spans="1:4" s="1" customFormat="1" x14ac:dyDescent="0.3">
      <c r="A138" s="86">
        <v>6.6</v>
      </c>
      <c r="B138" s="86" t="s">
        <v>1380</v>
      </c>
      <c r="C138" s="85" t="s">
        <v>14</v>
      </c>
      <c r="D138" s="84"/>
    </row>
    <row r="139" spans="1:4" s="1" customFormat="1" x14ac:dyDescent="0.3">
      <c r="A139" s="86" t="s">
        <v>1381</v>
      </c>
      <c r="B139" s="86" t="s">
        <v>1382</v>
      </c>
      <c r="C139" s="85" t="s">
        <v>14</v>
      </c>
      <c r="D139" s="84"/>
    </row>
    <row r="140" spans="1:4" s="1" customFormat="1" x14ac:dyDescent="0.3">
      <c r="A140" s="86" t="s">
        <v>1383</v>
      </c>
      <c r="B140" s="86" t="s">
        <v>1384</v>
      </c>
      <c r="C140" s="85" t="s">
        <v>14</v>
      </c>
      <c r="D140" s="84"/>
    </row>
    <row r="141" spans="1:4" s="1" customFormat="1" x14ac:dyDescent="0.3">
      <c r="A141" s="86" t="s">
        <v>1385</v>
      </c>
      <c r="B141" s="86" t="s">
        <v>1386</v>
      </c>
      <c r="C141" s="85" t="s">
        <v>14</v>
      </c>
      <c r="D141" s="84"/>
    </row>
    <row r="142" spans="1:4" s="1" customFormat="1" x14ac:dyDescent="0.3">
      <c r="A142" s="86" t="s">
        <v>1387</v>
      </c>
      <c r="B142" s="86" t="s">
        <v>1388</v>
      </c>
      <c r="C142" s="85" t="s">
        <v>14</v>
      </c>
      <c r="D142" s="84"/>
    </row>
    <row r="143" spans="1:4" s="1" customFormat="1" x14ac:dyDescent="0.3">
      <c r="A143" s="107" t="s">
        <v>4252</v>
      </c>
      <c r="B143" s="113" t="s">
        <v>16</v>
      </c>
      <c r="C143" s="114" t="s">
        <v>5</v>
      </c>
      <c r="D143" s="84"/>
    </row>
    <row r="144" spans="1:4" s="1" customFormat="1" x14ac:dyDescent="0.3">
      <c r="A144" s="107" t="s">
        <v>4253</v>
      </c>
      <c r="B144" s="113" t="s">
        <v>4254</v>
      </c>
      <c r="C144" s="114" t="s">
        <v>5</v>
      </c>
      <c r="D144" s="84"/>
    </row>
    <row r="145" spans="1:4" s="1" customFormat="1" x14ac:dyDescent="0.3">
      <c r="A145" s="107" t="s">
        <v>4255</v>
      </c>
      <c r="B145" s="113" t="s">
        <v>4256</v>
      </c>
      <c r="C145" s="114" t="s">
        <v>5</v>
      </c>
      <c r="D145" s="84"/>
    </row>
    <row r="146" spans="1:4" s="1" customFormat="1" x14ac:dyDescent="0.3">
      <c r="A146" s="86">
        <v>6.7</v>
      </c>
      <c r="B146" s="86" t="s">
        <v>1389</v>
      </c>
      <c r="C146" s="85" t="s">
        <v>14</v>
      </c>
      <c r="D146" s="84"/>
    </row>
    <row r="147" spans="1:4" s="1" customFormat="1" x14ac:dyDescent="0.3">
      <c r="A147" s="86" t="s">
        <v>1390</v>
      </c>
      <c r="B147" s="86" t="s">
        <v>1391</v>
      </c>
      <c r="C147" s="85" t="s">
        <v>14</v>
      </c>
      <c r="D147" s="84"/>
    </row>
    <row r="148" spans="1:4" s="1" customFormat="1" x14ac:dyDescent="0.3">
      <c r="A148" s="86" t="s">
        <v>1392</v>
      </c>
      <c r="B148" s="86" t="s">
        <v>1393</v>
      </c>
      <c r="C148" s="85" t="s">
        <v>14</v>
      </c>
      <c r="D148" s="84"/>
    </row>
    <row r="149" spans="1:4" s="1" customFormat="1" x14ac:dyDescent="0.3">
      <c r="A149" s="86" t="s">
        <v>1394</v>
      </c>
      <c r="B149" s="86" t="s">
        <v>1395</v>
      </c>
      <c r="C149" s="85" t="s">
        <v>14</v>
      </c>
      <c r="D149" s="84"/>
    </row>
    <row r="150" spans="1:4" s="1" customFormat="1" x14ac:dyDescent="0.3">
      <c r="A150" s="86" t="s">
        <v>1396</v>
      </c>
      <c r="B150" s="86" t="s">
        <v>1397</v>
      </c>
      <c r="C150" s="85" t="s">
        <v>14</v>
      </c>
      <c r="D150" s="84"/>
    </row>
    <row r="151" spans="1:4" s="1" customFormat="1" x14ac:dyDescent="0.3">
      <c r="A151" s="86" t="s">
        <v>1398</v>
      </c>
      <c r="B151" s="86" t="s">
        <v>1399</v>
      </c>
      <c r="C151" s="85" t="s">
        <v>14</v>
      </c>
      <c r="D151" s="84"/>
    </row>
    <row r="152" spans="1:4" s="1" customFormat="1" x14ac:dyDescent="0.3">
      <c r="A152" s="86" t="s">
        <v>1400</v>
      </c>
      <c r="B152" s="86" t="s">
        <v>1401</v>
      </c>
      <c r="C152" s="85" t="s">
        <v>14</v>
      </c>
      <c r="D152" s="84"/>
    </row>
    <row r="153" spans="1:4" s="1" customFormat="1" x14ac:dyDescent="0.3">
      <c r="A153" s="86" t="s">
        <v>1402</v>
      </c>
      <c r="B153" s="86" t="s">
        <v>1403</v>
      </c>
      <c r="C153" s="85" t="s">
        <v>14</v>
      </c>
      <c r="D153" s="84"/>
    </row>
    <row r="154" spans="1:4" s="1" customFormat="1" x14ac:dyDescent="0.3">
      <c r="A154" s="86" t="s">
        <v>1404</v>
      </c>
      <c r="B154" s="86" t="s">
        <v>1405</v>
      </c>
      <c r="C154" s="85" t="s">
        <v>14</v>
      </c>
      <c r="D154" s="84"/>
    </row>
    <row r="155" spans="1:4" s="1" customFormat="1" x14ac:dyDescent="0.3">
      <c r="A155" s="86" t="s">
        <v>1406</v>
      </c>
      <c r="B155" s="86" t="s">
        <v>1407</v>
      </c>
      <c r="C155" s="85" t="s">
        <v>14</v>
      </c>
      <c r="D155" s="84"/>
    </row>
    <row r="156" spans="1:4" s="1" customFormat="1" x14ac:dyDescent="0.3">
      <c r="A156" s="86" t="s">
        <v>1408</v>
      </c>
      <c r="B156" s="86" t="s">
        <v>1409</v>
      </c>
      <c r="C156" s="85" t="s">
        <v>14</v>
      </c>
      <c r="D156" s="84"/>
    </row>
    <row r="157" spans="1:4" s="1" customFormat="1" x14ac:dyDescent="0.3">
      <c r="A157" s="86" t="s">
        <v>1410</v>
      </c>
      <c r="B157" s="86" t="s">
        <v>1411</v>
      </c>
      <c r="C157" s="85" t="s">
        <v>14</v>
      </c>
      <c r="D157" s="84"/>
    </row>
    <row r="158" spans="1:4" s="1" customFormat="1" x14ac:dyDescent="0.3">
      <c r="A158" s="86" t="s">
        <v>1412</v>
      </c>
      <c r="B158" s="86" t="s">
        <v>1413</v>
      </c>
      <c r="C158" s="85" t="s">
        <v>14</v>
      </c>
      <c r="D158" s="84"/>
    </row>
    <row r="159" spans="1:4" s="1" customFormat="1" x14ac:dyDescent="0.3">
      <c r="A159" s="86" t="s">
        <v>1414</v>
      </c>
      <c r="B159" s="86" t="s">
        <v>1415</v>
      </c>
      <c r="C159" s="85" t="s">
        <v>14</v>
      </c>
      <c r="D159" s="84"/>
    </row>
    <row r="160" spans="1:4" s="1" customFormat="1" x14ac:dyDescent="0.3">
      <c r="A160" s="86">
        <v>6.8</v>
      </c>
      <c r="B160" s="86" t="s">
        <v>1416</v>
      </c>
      <c r="C160" s="85" t="s">
        <v>14</v>
      </c>
      <c r="D160" s="84"/>
    </row>
    <row r="161" spans="1:4" s="1" customFormat="1" x14ac:dyDescent="0.3">
      <c r="A161" s="86" t="s">
        <v>1417</v>
      </c>
      <c r="B161" s="86" t="s">
        <v>1418</v>
      </c>
      <c r="C161" s="85" t="s">
        <v>14</v>
      </c>
      <c r="D161" s="84"/>
    </row>
    <row r="162" spans="1:4" s="1" customFormat="1" x14ac:dyDescent="0.3">
      <c r="A162" s="86" t="s">
        <v>1419</v>
      </c>
      <c r="B162" s="86" t="s">
        <v>1420</v>
      </c>
      <c r="C162" s="85" t="s">
        <v>14</v>
      </c>
      <c r="D162" s="84"/>
    </row>
    <row r="163" spans="1:4" s="1" customFormat="1" x14ac:dyDescent="0.3">
      <c r="A163" s="86" t="s">
        <v>1421</v>
      </c>
      <c r="B163" s="86" t="s">
        <v>16</v>
      </c>
      <c r="C163" s="85" t="s">
        <v>14</v>
      </c>
      <c r="D163" s="84"/>
    </row>
    <row r="164" spans="1:4" s="1" customFormat="1" x14ac:dyDescent="0.3">
      <c r="A164" s="86" t="s">
        <v>1422</v>
      </c>
      <c r="B164" s="86" t="s">
        <v>1423</v>
      </c>
      <c r="C164" s="85" t="s">
        <v>14</v>
      </c>
      <c r="D164" s="84"/>
    </row>
    <row r="165" spans="1:4" s="1" customFormat="1" x14ac:dyDescent="0.3">
      <c r="A165" s="86" t="s">
        <v>1424</v>
      </c>
      <c r="B165" s="86" t="s">
        <v>1425</v>
      </c>
      <c r="C165" s="85" t="s">
        <v>14</v>
      </c>
      <c r="D165" s="84"/>
    </row>
    <row r="166" spans="1:4" s="1" customFormat="1" x14ac:dyDescent="0.3">
      <c r="A166" s="86" t="s">
        <v>1426</v>
      </c>
      <c r="B166" s="86" t="s">
        <v>16</v>
      </c>
      <c r="C166" s="85" t="s">
        <v>14</v>
      </c>
      <c r="D166" s="84"/>
    </row>
    <row r="167" spans="1:4" s="1" customFormat="1" x14ac:dyDescent="0.3">
      <c r="A167" s="86" t="s">
        <v>1427</v>
      </c>
      <c r="B167" s="86" t="s">
        <v>1428</v>
      </c>
      <c r="C167" s="85" t="s">
        <v>14</v>
      </c>
      <c r="D167" s="84"/>
    </row>
    <row r="168" spans="1:4" s="1" customFormat="1" x14ac:dyDescent="0.3">
      <c r="A168" s="86" t="s">
        <v>1429</v>
      </c>
      <c r="B168" s="86" t="s">
        <v>1430</v>
      </c>
      <c r="C168" s="85" t="s">
        <v>14</v>
      </c>
      <c r="D168" s="84"/>
    </row>
    <row r="169" spans="1:4" s="1" customFormat="1" x14ac:dyDescent="0.3">
      <c r="A169" s="86" t="s">
        <v>1431</v>
      </c>
      <c r="B169" s="86" t="s">
        <v>1432</v>
      </c>
      <c r="C169" s="85" t="s">
        <v>14</v>
      </c>
      <c r="D169" s="84"/>
    </row>
    <row r="170" spans="1:4" s="1" customFormat="1" x14ac:dyDescent="0.3">
      <c r="A170" s="86" t="s">
        <v>1433</v>
      </c>
      <c r="B170" s="86" t="s">
        <v>1434</v>
      </c>
      <c r="C170" s="85" t="s">
        <v>14</v>
      </c>
      <c r="D170" s="84"/>
    </row>
    <row r="171" spans="1:4" s="1" customFormat="1" x14ac:dyDescent="0.3">
      <c r="A171" s="86" t="s">
        <v>1435</v>
      </c>
      <c r="B171" s="86" t="s">
        <v>16</v>
      </c>
      <c r="C171" s="85" t="s">
        <v>14</v>
      </c>
      <c r="D171" s="84"/>
    </row>
    <row r="172" spans="1:4" s="1" customFormat="1" x14ac:dyDescent="0.3">
      <c r="A172" s="86" t="s">
        <v>1436</v>
      </c>
      <c r="B172" s="86" t="s">
        <v>1437</v>
      </c>
      <c r="C172" s="85" t="s">
        <v>14</v>
      </c>
      <c r="D172" s="84"/>
    </row>
    <row r="173" spans="1:4" s="1" customFormat="1" x14ac:dyDescent="0.3">
      <c r="A173" s="86" t="s">
        <v>1438</v>
      </c>
      <c r="B173" s="86" t="s">
        <v>1439</v>
      </c>
      <c r="C173" s="85" t="s">
        <v>14</v>
      </c>
      <c r="D173" s="84"/>
    </row>
    <row r="174" spans="1:4" s="1" customFormat="1" x14ac:dyDescent="0.3">
      <c r="A174" s="86" t="s">
        <v>1440</v>
      </c>
      <c r="B174" s="86" t="s">
        <v>1441</v>
      </c>
      <c r="C174" s="85" t="s">
        <v>14</v>
      </c>
      <c r="D174" s="84"/>
    </row>
    <row r="175" spans="1:4" s="1" customFormat="1" x14ac:dyDescent="0.3">
      <c r="A175" s="86" t="s">
        <v>1442</v>
      </c>
      <c r="B175" s="86" t="s">
        <v>1443</v>
      </c>
      <c r="C175" s="85" t="s">
        <v>14</v>
      </c>
      <c r="D175" s="84"/>
    </row>
    <row r="176" spans="1:4" s="1" customFormat="1" x14ac:dyDescent="0.3">
      <c r="A176" s="86" t="s">
        <v>1444</v>
      </c>
      <c r="B176" s="86" t="s">
        <v>1445</v>
      </c>
      <c r="C176" s="85" t="s">
        <v>14</v>
      </c>
      <c r="D176" s="84"/>
    </row>
    <row r="177" spans="1:4" s="1" customFormat="1" x14ac:dyDescent="0.3">
      <c r="A177" s="86" t="s">
        <v>1446</v>
      </c>
      <c r="B177" s="86" t="s">
        <v>1447</v>
      </c>
      <c r="C177" s="85" t="s">
        <v>14</v>
      </c>
      <c r="D177" s="84"/>
    </row>
    <row r="178" spans="1:4" s="1" customFormat="1" x14ac:dyDescent="0.3">
      <c r="A178" s="86" t="s">
        <v>1448</v>
      </c>
      <c r="B178" s="86" t="s">
        <v>1449</v>
      </c>
      <c r="C178" s="85" t="s">
        <v>14</v>
      </c>
      <c r="D178" s="84"/>
    </row>
    <row r="179" spans="1:4" s="1" customFormat="1" x14ac:dyDescent="0.3">
      <c r="A179" s="86" t="s">
        <v>1450</v>
      </c>
      <c r="B179" s="86" t="s">
        <v>16</v>
      </c>
      <c r="C179" s="85" t="s">
        <v>14</v>
      </c>
      <c r="D179" s="84"/>
    </row>
    <row r="180" spans="1:4" s="1" customFormat="1" x14ac:dyDescent="0.3">
      <c r="A180" s="86" t="s">
        <v>1451</v>
      </c>
      <c r="B180" s="86" t="s">
        <v>1452</v>
      </c>
      <c r="C180" s="85" t="s">
        <v>14</v>
      </c>
      <c r="D180" s="84"/>
    </row>
    <row r="181" spans="1:4" s="1" customFormat="1" x14ac:dyDescent="0.3">
      <c r="A181" s="86" t="s">
        <v>1453</v>
      </c>
      <c r="B181" s="86" t="s">
        <v>1454</v>
      </c>
      <c r="C181" s="85" t="s">
        <v>14</v>
      </c>
      <c r="D181" s="84"/>
    </row>
    <row r="182" spans="1:4" s="1" customFormat="1" x14ac:dyDescent="0.3">
      <c r="A182" s="86" t="s">
        <v>1455</v>
      </c>
      <c r="B182" s="86" t="s">
        <v>1456</v>
      </c>
      <c r="C182" s="85" t="s">
        <v>14</v>
      </c>
      <c r="D182" s="84"/>
    </row>
    <row r="183" spans="1:4" s="1" customFormat="1" x14ac:dyDescent="0.3">
      <c r="A183" s="86" t="s">
        <v>1457</v>
      </c>
      <c r="B183" s="86" t="s">
        <v>1458</v>
      </c>
      <c r="C183" s="85" t="s">
        <v>14</v>
      </c>
      <c r="D183" s="84"/>
    </row>
    <row r="184" spans="1:4" s="1" customFormat="1" x14ac:dyDescent="0.3">
      <c r="A184" s="86" t="s">
        <v>1459</v>
      </c>
      <c r="B184" s="86" t="s">
        <v>16</v>
      </c>
      <c r="C184" s="85" t="s">
        <v>14</v>
      </c>
      <c r="D184" s="84"/>
    </row>
    <row r="185" spans="1:4" s="1" customFormat="1" x14ac:dyDescent="0.3">
      <c r="A185" s="86" t="s">
        <v>1460</v>
      </c>
      <c r="B185" s="86" t="s">
        <v>1461</v>
      </c>
      <c r="C185" s="85" t="s">
        <v>14</v>
      </c>
      <c r="D185" s="84"/>
    </row>
    <row r="186" spans="1:4" s="1" customFormat="1" x14ac:dyDescent="0.3">
      <c r="A186" s="86" t="s">
        <v>1462</v>
      </c>
      <c r="B186" s="86" t="s">
        <v>1463</v>
      </c>
      <c r="C186" s="85" t="s">
        <v>14</v>
      </c>
      <c r="D186" s="84"/>
    </row>
    <row r="187" spans="1:4" s="1" customFormat="1" x14ac:dyDescent="0.3">
      <c r="A187" s="86">
        <v>6.9</v>
      </c>
      <c r="B187" s="86" t="s">
        <v>1464</v>
      </c>
      <c r="C187" s="85" t="s">
        <v>14</v>
      </c>
      <c r="D187" s="84"/>
    </row>
    <row r="188" spans="1:4" s="1" customFormat="1" x14ac:dyDescent="0.3">
      <c r="A188" s="86" t="s">
        <v>1465</v>
      </c>
      <c r="B188" s="86" t="s">
        <v>16</v>
      </c>
      <c r="C188" s="85" t="s">
        <v>14</v>
      </c>
      <c r="D188" s="84"/>
    </row>
    <row r="189" spans="1:4" s="1" customFormat="1" x14ac:dyDescent="0.3">
      <c r="A189" s="86" t="s">
        <v>1466</v>
      </c>
      <c r="B189" s="86" t="s">
        <v>1467</v>
      </c>
      <c r="C189" s="85" t="s">
        <v>14</v>
      </c>
      <c r="D189" s="84"/>
    </row>
    <row r="190" spans="1:4" s="1" customFormat="1" x14ac:dyDescent="0.3">
      <c r="A190" s="86" t="s">
        <v>1468</v>
      </c>
      <c r="B190" s="86" t="s">
        <v>16</v>
      </c>
      <c r="C190" s="85" t="s">
        <v>14</v>
      </c>
      <c r="D190" s="84"/>
    </row>
    <row r="191" spans="1:4" s="1" customFormat="1" x14ac:dyDescent="0.3">
      <c r="A191" s="86" t="s">
        <v>1469</v>
      </c>
      <c r="B191" s="86" t="s">
        <v>1470</v>
      </c>
      <c r="C191" s="85" t="s">
        <v>14</v>
      </c>
      <c r="D191" s="84"/>
    </row>
    <row r="192" spans="1:4" s="1" customFormat="1" x14ac:dyDescent="0.3">
      <c r="A192" s="86" t="s">
        <v>1471</v>
      </c>
      <c r="B192" s="86" t="s">
        <v>1472</v>
      </c>
      <c r="C192" s="85" t="s">
        <v>14</v>
      </c>
      <c r="D192" s="84"/>
    </row>
    <row r="193" spans="1:4" s="1" customFormat="1" x14ac:dyDescent="0.3">
      <c r="A193" s="86" t="s">
        <v>1473</v>
      </c>
      <c r="B193" s="86" t="s">
        <v>1474</v>
      </c>
      <c r="C193" s="85" t="s">
        <v>14</v>
      </c>
      <c r="D193" s="84"/>
    </row>
    <row r="194" spans="1:4" s="1" customFormat="1" x14ac:dyDescent="0.3">
      <c r="A194" s="86" t="s">
        <v>1475</v>
      </c>
      <c r="B194" s="86" t="s">
        <v>1476</v>
      </c>
      <c r="C194" s="85" t="s">
        <v>14</v>
      </c>
      <c r="D194" s="84"/>
    </row>
    <row r="195" spans="1:4" s="1" customFormat="1" x14ac:dyDescent="0.3">
      <c r="A195" s="86" t="s">
        <v>1477</v>
      </c>
      <c r="B195" s="86" t="s">
        <v>1407</v>
      </c>
      <c r="C195" s="85" t="s">
        <v>14</v>
      </c>
      <c r="D195" s="84"/>
    </row>
    <row r="196" spans="1:4" s="1" customFormat="1" x14ac:dyDescent="0.3">
      <c r="A196" s="86" t="s">
        <v>1478</v>
      </c>
      <c r="B196" s="86" t="s">
        <v>1479</v>
      </c>
      <c r="C196" s="85" t="s">
        <v>14</v>
      </c>
      <c r="D196" s="84"/>
    </row>
    <row r="197" spans="1:4" s="1" customFormat="1" x14ac:dyDescent="0.3">
      <c r="A197" s="113" t="s">
        <v>4257</v>
      </c>
      <c r="B197" s="113" t="s">
        <v>1403</v>
      </c>
      <c r="C197" s="114" t="s">
        <v>14</v>
      </c>
      <c r="D197" s="84"/>
    </row>
    <row r="198" spans="1:4" s="1" customFormat="1" x14ac:dyDescent="0.3">
      <c r="A198" s="86" t="s">
        <v>1480</v>
      </c>
      <c r="B198" s="86" t="s">
        <v>1481</v>
      </c>
      <c r="C198" s="85" t="s">
        <v>14</v>
      </c>
      <c r="D198" s="84"/>
    </row>
    <row r="199" spans="1:4" s="1" customFormat="1" x14ac:dyDescent="0.3">
      <c r="A199" s="86" t="s">
        <v>1482</v>
      </c>
      <c r="B199" s="86" t="s">
        <v>1483</v>
      </c>
      <c r="C199" s="85" t="s">
        <v>14</v>
      </c>
      <c r="D199" s="84"/>
    </row>
    <row r="200" spans="1:4" s="1" customFormat="1" x14ac:dyDescent="0.3">
      <c r="A200" s="86" t="s">
        <v>1484</v>
      </c>
      <c r="B200" s="86" t="s">
        <v>1485</v>
      </c>
      <c r="C200" s="85" t="s">
        <v>14</v>
      </c>
      <c r="D200" s="84"/>
    </row>
    <row r="201" spans="1:4" s="1" customFormat="1" x14ac:dyDescent="0.3">
      <c r="A201" s="86" t="s">
        <v>1486</v>
      </c>
      <c r="B201" s="86" t="s">
        <v>16</v>
      </c>
      <c r="C201" s="85" t="s">
        <v>14</v>
      </c>
      <c r="D201" s="84"/>
    </row>
    <row r="202" spans="1:4" s="1" customFormat="1" x14ac:dyDescent="0.3">
      <c r="A202" s="86" t="s">
        <v>1487</v>
      </c>
      <c r="B202" s="86" t="s">
        <v>1488</v>
      </c>
      <c r="C202" s="85" t="s">
        <v>14</v>
      </c>
      <c r="D202" s="84"/>
    </row>
    <row r="203" spans="1:4" s="1" customFormat="1" x14ac:dyDescent="0.3">
      <c r="A203" s="86" t="s">
        <v>1489</v>
      </c>
      <c r="B203" s="86" t="s">
        <v>1490</v>
      </c>
      <c r="C203" s="85" t="s">
        <v>14</v>
      </c>
      <c r="D203" s="84"/>
    </row>
    <row r="204" spans="1:4" s="1" customFormat="1" x14ac:dyDescent="0.3">
      <c r="A204" s="86" t="s">
        <v>1491</v>
      </c>
      <c r="B204" s="86" t="s">
        <v>1492</v>
      </c>
      <c r="C204" s="85" t="s">
        <v>14</v>
      </c>
      <c r="D204" s="84"/>
    </row>
    <row r="205" spans="1:4" s="1" customFormat="1" x14ac:dyDescent="0.3">
      <c r="A205" s="86" t="s">
        <v>1493</v>
      </c>
      <c r="B205" s="86" t="s">
        <v>1494</v>
      </c>
      <c r="C205" s="85" t="s">
        <v>14</v>
      </c>
      <c r="D205" s="84"/>
    </row>
    <row r="206" spans="1:4" s="1" customFormat="1" x14ac:dyDescent="0.3">
      <c r="A206" s="86" t="s">
        <v>1495</v>
      </c>
      <c r="B206" s="86" t="s">
        <v>1496</v>
      </c>
      <c r="C206" s="85" t="s">
        <v>14</v>
      </c>
      <c r="D206" s="84"/>
    </row>
    <row r="207" spans="1:4" s="1" customFormat="1" x14ac:dyDescent="0.3">
      <c r="A207" s="86" t="s">
        <v>1497</v>
      </c>
      <c r="B207" s="86" t="s">
        <v>1498</v>
      </c>
      <c r="C207" s="85" t="s">
        <v>14</v>
      </c>
      <c r="D207" s="84"/>
    </row>
    <row r="208" spans="1:4" s="1" customFormat="1" x14ac:dyDescent="0.3">
      <c r="A208" s="86" t="s">
        <v>1499</v>
      </c>
      <c r="B208" s="86" t="s">
        <v>1500</v>
      </c>
      <c r="C208" s="85" t="s">
        <v>14</v>
      </c>
      <c r="D208" s="84"/>
    </row>
    <row r="209" spans="1:4" s="1" customFormat="1" x14ac:dyDescent="0.3">
      <c r="A209" s="107" t="s">
        <v>4258</v>
      </c>
      <c r="B209" s="113" t="s">
        <v>4259</v>
      </c>
      <c r="C209" s="114" t="s">
        <v>14</v>
      </c>
      <c r="D209" s="84"/>
    </row>
    <row r="210" spans="1:4" s="1" customFormat="1" x14ac:dyDescent="0.3">
      <c r="A210" s="86" t="s">
        <v>4099</v>
      </c>
      <c r="B210" s="86" t="s">
        <v>1501</v>
      </c>
      <c r="C210" s="85" t="s">
        <v>14</v>
      </c>
      <c r="D210" s="84"/>
    </row>
    <row r="211" spans="1:4" s="1" customFormat="1" x14ac:dyDescent="0.3">
      <c r="A211" s="86" t="s">
        <v>1502</v>
      </c>
      <c r="B211" s="86" t="s">
        <v>371</v>
      </c>
      <c r="C211" s="85" t="s">
        <v>14</v>
      </c>
      <c r="D211" s="84"/>
    </row>
    <row r="212" spans="1:4" s="1" customFormat="1" x14ac:dyDescent="0.3">
      <c r="A212" s="86" t="s">
        <v>1503</v>
      </c>
      <c r="B212" s="86" t="s">
        <v>16</v>
      </c>
      <c r="C212" s="85" t="s">
        <v>14</v>
      </c>
      <c r="D212" s="84"/>
    </row>
    <row r="213" spans="1:4" s="1" customFormat="1" x14ac:dyDescent="0.3">
      <c r="A213" s="86" t="s">
        <v>1504</v>
      </c>
      <c r="B213" s="86" t="s">
        <v>1505</v>
      </c>
      <c r="C213" s="85" t="s">
        <v>14</v>
      </c>
      <c r="D213" s="84"/>
    </row>
    <row r="214" spans="1:4" s="1" customFormat="1" x14ac:dyDescent="0.3">
      <c r="A214" s="86" t="s">
        <v>1506</v>
      </c>
      <c r="B214" s="86" t="s">
        <v>1507</v>
      </c>
      <c r="C214" s="85" t="s">
        <v>14</v>
      </c>
      <c r="D214" s="84"/>
    </row>
    <row r="215" spans="1:4" s="1" customFormat="1" x14ac:dyDescent="0.3">
      <c r="A215" s="86" t="s">
        <v>1508</v>
      </c>
      <c r="B215" s="86" t="s">
        <v>1509</v>
      </c>
      <c r="C215" s="85" t="s">
        <v>14</v>
      </c>
      <c r="D215" s="84"/>
    </row>
    <row r="216" spans="1:4" s="1" customFormat="1" x14ac:dyDescent="0.3">
      <c r="A216" s="86" t="s">
        <v>1510</v>
      </c>
      <c r="B216" s="86" t="s">
        <v>1511</v>
      </c>
      <c r="C216" s="85" t="s">
        <v>14</v>
      </c>
      <c r="D216" s="84"/>
    </row>
    <row r="217" spans="1:4" s="1" customFormat="1" x14ac:dyDescent="0.3">
      <c r="A217" s="86" t="s">
        <v>1512</v>
      </c>
      <c r="B217" s="86" t="s">
        <v>16</v>
      </c>
      <c r="C217" s="85" t="s">
        <v>14</v>
      </c>
      <c r="D217" s="84"/>
    </row>
    <row r="218" spans="1:4" s="1" customFormat="1" x14ac:dyDescent="0.3">
      <c r="A218" s="86" t="s">
        <v>1513</v>
      </c>
      <c r="B218" s="86" t="s">
        <v>1514</v>
      </c>
      <c r="C218" s="85" t="s">
        <v>14</v>
      </c>
      <c r="D218" s="84"/>
    </row>
    <row r="219" spans="1:4" s="1" customFormat="1" x14ac:dyDescent="0.3">
      <c r="A219" s="86" t="s">
        <v>1515</v>
      </c>
      <c r="B219" s="86" t="s">
        <v>1516</v>
      </c>
      <c r="C219" s="85" t="s">
        <v>14</v>
      </c>
      <c r="D219" s="84"/>
    </row>
    <row r="220" spans="1:4" s="1" customFormat="1" x14ac:dyDescent="0.3">
      <c r="A220" s="86" t="s">
        <v>1517</v>
      </c>
      <c r="B220" s="86" t="s">
        <v>1518</v>
      </c>
      <c r="C220" s="85" t="s">
        <v>14</v>
      </c>
      <c r="D220" s="84"/>
    </row>
    <row r="221" spans="1:4" s="1" customFormat="1" x14ac:dyDescent="0.3">
      <c r="A221" s="86" t="s">
        <v>1519</v>
      </c>
      <c r="B221" s="86" t="s">
        <v>1520</v>
      </c>
      <c r="C221" s="85" t="s">
        <v>14</v>
      </c>
      <c r="D221" s="84"/>
    </row>
    <row r="222" spans="1:4" s="1" customFormat="1" x14ac:dyDescent="0.3">
      <c r="A222" s="86" t="s">
        <v>1521</v>
      </c>
      <c r="B222" s="86" t="s">
        <v>1522</v>
      </c>
      <c r="C222" s="85" t="s">
        <v>14</v>
      </c>
      <c r="D222" s="84"/>
    </row>
    <row r="223" spans="1:4" s="1" customFormat="1" x14ac:dyDescent="0.3">
      <c r="A223" s="86" t="s">
        <v>1523</v>
      </c>
      <c r="B223" s="86" t="s">
        <v>1524</v>
      </c>
      <c r="C223" s="85" t="s">
        <v>14</v>
      </c>
      <c r="D223" s="84"/>
    </row>
    <row r="224" spans="1:4" s="1" customFormat="1" x14ac:dyDescent="0.3">
      <c r="A224" s="86" t="s">
        <v>1525</v>
      </c>
      <c r="B224" s="86" t="s">
        <v>1526</v>
      </c>
      <c r="C224" s="85" t="s">
        <v>14</v>
      </c>
      <c r="D224" s="84"/>
    </row>
    <row r="225" spans="1:4" s="1" customFormat="1" x14ac:dyDescent="0.3">
      <c r="A225" s="86" t="s">
        <v>1527</v>
      </c>
      <c r="B225" s="86" t="s">
        <v>1528</v>
      </c>
      <c r="C225" s="85" t="s">
        <v>14</v>
      </c>
      <c r="D225" s="84"/>
    </row>
    <row r="226" spans="1:4" s="1" customFormat="1" x14ac:dyDescent="0.3">
      <c r="A226" s="86" t="s">
        <v>1529</v>
      </c>
      <c r="B226" s="86" t="s">
        <v>1530</v>
      </c>
      <c r="C226" s="85" t="s">
        <v>14</v>
      </c>
      <c r="D226" s="84"/>
    </row>
    <row r="227" spans="1:4" s="1" customFormat="1" x14ac:dyDescent="0.3">
      <c r="A227" s="86" t="s">
        <v>1531</v>
      </c>
      <c r="B227" s="86" t="s">
        <v>1532</v>
      </c>
      <c r="C227" s="85" t="s">
        <v>14</v>
      </c>
      <c r="D227" s="84"/>
    </row>
    <row r="228" spans="1:4" s="1" customFormat="1" x14ac:dyDescent="0.3">
      <c r="A228" s="86" t="s">
        <v>1533</v>
      </c>
      <c r="B228" s="86" t="s">
        <v>1534</v>
      </c>
      <c r="C228" s="85" t="s">
        <v>14</v>
      </c>
      <c r="D228" s="84"/>
    </row>
    <row r="229" spans="1:4" s="1" customFormat="1" x14ac:dyDescent="0.3">
      <c r="A229" s="86">
        <v>6.11</v>
      </c>
      <c r="B229" s="86" t="s">
        <v>1535</v>
      </c>
      <c r="C229" s="85" t="s">
        <v>14</v>
      </c>
      <c r="D229" s="84"/>
    </row>
    <row r="230" spans="1:4" s="1" customFormat="1" x14ac:dyDescent="0.3">
      <c r="A230" s="86">
        <v>6.12</v>
      </c>
      <c r="B230" s="86" t="s">
        <v>1536</v>
      </c>
      <c r="C230" s="85" t="s">
        <v>14</v>
      </c>
      <c r="D230" s="84"/>
    </row>
    <row r="231" spans="1:4" s="1" customFormat="1" x14ac:dyDescent="0.3">
      <c r="A231" s="86" t="s">
        <v>1537</v>
      </c>
      <c r="B231" s="86" t="s">
        <v>1538</v>
      </c>
      <c r="C231" s="85" t="s">
        <v>14</v>
      </c>
      <c r="D231" s="84"/>
    </row>
    <row r="232" spans="1:4" s="1" customFormat="1" x14ac:dyDescent="0.3">
      <c r="A232" s="86" t="s">
        <v>1539</v>
      </c>
      <c r="B232" s="86" t="s">
        <v>1540</v>
      </c>
      <c r="C232" s="85" t="s">
        <v>14</v>
      </c>
      <c r="D232" s="84"/>
    </row>
    <row r="233" spans="1:4" s="1" customFormat="1" x14ac:dyDescent="0.3">
      <c r="A233" s="86" t="s">
        <v>1541</v>
      </c>
      <c r="B233" s="86" t="s">
        <v>1542</v>
      </c>
      <c r="C233" s="85" t="s">
        <v>14</v>
      </c>
      <c r="D233" s="84"/>
    </row>
    <row r="234" spans="1:4" s="1" customFormat="1" x14ac:dyDescent="0.3">
      <c r="A234" s="86" t="s">
        <v>1543</v>
      </c>
      <c r="B234" s="86" t="s">
        <v>1544</v>
      </c>
      <c r="C234" s="85" t="s">
        <v>14</v>
      </c>
      <c r="D234" s="84"/>
    </row>
    <row r="235" spans="1:4" s="1" customFormat="1" x14ac:dyDescent="0.3">
      <c r="A235" s="86" t="s">
        <v>1545</v>
      </c>
      <c r="B235" s="86" t="s">
        <v>1546</v>
      </c>
      <c r="C235" s="85" t="s">
        <v>14</v>
      </c>
      <c r="D235" s="84"/>
    </row>
    <row r="236" spans="1:4" s="1" customFormat="1" x14ac:dyDescent="0.3">
      <c r="A236" s="86">
        <v>6.13</v>
      </c>
      <c r="B236" s="86" t="s">
        <v>1532</v>
      </c>
      <c r="C236" s="85" t="s">
        <v>14</v>
      </c>
      <c r="D236" s="84"/>
    </row>
    <row r="237" spans="1:4" s="1" customFormat="1" x14ac:dyDescent="0.3">
      <c r="A237" s="86">
        <v>6.14</v>
      </c>
      <c r="B237" s="86" t="s">
        <v>1547</v>
      </c>
      <c r="C237" s="85" t="s">
        <v>14</v>
      </c>
      <c r="D237" s="84"/>
    </row>
    <row r="238" spans="1:4" s="1" customFormat="1" x14ac:dyDescent="0.3">
      <c r="A238" s="86" t="s">
        <v>1548</v>
      </c>
      <c r="B238" s="86" t="s">
        <v>16</v>
      </c>
      <c r="C238" s="85" t="s">
        <v>14</v>
      </c>
      <c r="D238" s="84"/>
    </row>
    <row r="239" spans="1:4" s="1" customFormat="1" x14ac:dyDescent="0.3">
      <c r="A239" s="86" t="s">
        <v>1549</v>
      </c>
      <c r="B239" s="86" t="s">
        <v>1550</v>
      </c>
      <c r="C239" s="85" t="s">
        <v>14</v>
      </c>
      <c r="D239" s="84"/>
    </row>
    <row r="240" spans="1:4" s="1" customFormat="1" x14ac:dyDescent="0.3">
      <c r="A240" s="86" t="s">
        <v>1551</v>
      </c>
      <c r="B240" s="86" t="s">
        <v>1552</v>
      </c>
      <c r="C240" s="85" t="s">
        <v>14</v>
      </c>
      <c r="D240" s="84"/>
    </row>
    <row r="241" spans="1:4" s="1" customFormat="1" x14ac:dyDescent="0.3">
      <c r="A241" s="86" t="s">
        <v>1553</v>
      </c>
      <c r="B241" s="86" t="s">
        <v>4100</v>
      </c>
      <c r="C241" s="85" t="s">
        <v>14</v>
      </c>
      <c r="D241" s="84"/>
    </row>
    <row r="242" spans="1:4" s="1" customFormat="1" x14ac:dyDescent="0.3">
      <c r="A242" s="86" t="s">
        <v>1554</v>
      </c>
      <c r="B242" s="86" t="s">
        <v>1555</v>
      </c>
      <c r="C242" s="85" t="s">
        <v>14</v>
      </c>
      <c r="D242" s="84"/>
    </row>
    <row r="243" spans="1:4" s="1" customFormat="1" x14ac:dyDescent="0.3">
      <c r="A243" s="86">
        <v>6.15</v>
      </c>
      <c r="B243" s="86" t="s">
        <v>4101</v>
      </c>
      <c r="C243" s="85" t="s">
        <v>14</v>
      </c>
      <c r="D243" s="84"/>
    </row>
    <row r="244" spans="1:4" s="1" customFormat="1" x14ac:dyDescent="0.3">
      <c r="A244" s="86" t="s">
        <v>4102</v>
      </c>
      <c r="B244" s="86" t="s">
        <v>16</v>
      </c>
      <c r="C244" s="85" t="s">
        <v>14</v>
      </c>
      <c r="D244" s="84"/>
    </row>
    <row r="245" spans="1:4" s="1" customFormat="1" x14ac:dyDescent="0.3">
      <c r="A245" s="86" t="s">
        <v>4103</v>
      </c>
      <c r="B245" s="86" t="s">
        <v>1550</v>
      </c>
      <c r="C245" s="85" t="s">
        <v>14</v>
      </c>
      <c r="D245" s="84"/>
    </row>
    <row r="246" spans="1:4" s="1" customFormat="1" x14ac:dyDescent="0.3">
      <c r="A246" s="86" t="s">
        <v>4104</v>
      </c>
      <c r="B246" s="86" t="s">
        <v>4105</v>
      </c>
      <c r="C246" s="85" t="s">
        <v>14</v>
      </c>
      <c r="D246" s="84"/>
    </row>
    <row r="247" spans="1:4" s="1" customFormat="1" x14ac:dyDescent="0.3">
      <c r="A247" s="89" t="s">
        <v>4106</v>
      </c>
      <c r="B247" s="86" t="s">
        <v>4107</v>
      </c>
      <c r="C247" s="85" t="s">
        <v>14</v>
      </c>
      <c r="D247" s="84"/>
    </row>
    <row r="248" spans="1:4" s="1" customFormat="1" x14ac:dyDescent="0.3">
      <c r="A248" s="87">
        <v>6.16</v>
      </c>
      <c r="B248" s="88" t="s">
        <v>4108</v>
      </c>
      <c r="C248" s="85" t="s">
        <v>14</v>
      </c>
      <c r="D248" s="84"/>
    </row>
    <row r="249" spans="1:4" s="1" customFormat="1" x14ac:dyDescent="0.3">
      <c r="A249" s="87" t="s">
        <v>4109</v>
      </c>
      <c r="B249" s="88" t="s">
        <v>4110</v>
      </c>
      <c r="C249" s="85" t="s">
        <v>14</v>
      </c>
      <c r="D249" s="84"/>
    </row>
    <row r="250" spans="1:4" s="1" customFormat="1" x14ac:dyDescent="0.3">
      <c r="A250" s="87" t="s">
        <v>4111</v>
      </c>
      <c r="B250" s="88" t="s">
        <v>4112</v>
      </c>
      <c r="C250" s="85" t="s">
        <v>14</v>
      </c>
      <c r="D250" s="84"/>
    </row>
    <row r="251" spans="1:4" s="1" customFormat="1" ht="26.4" x14ac:dyDescent="0.3">
      <c r="A251" s="87" t="s">
        <v>4113</v>
      </c>
      <c r="B251" s="88" t="s">
        <v>4114</v>
      </c>
      <c r="C251" s="85" t="s">
        <v>14</v>
      </c>
      <c r="D251" s="84"/>
    </row>
    <row r="252" spans="1:4" s="1" customFormat="1" x14ac:dyDescent="0.3">
      <c r="A252" s="87" t="s">
        <v>4115</v>
      </c>
      <c r="B252" s="88" t="s">
        <v>16</v>
      </c>
      <c r="C252" s="85" t="s">
        <v>14</v>
      </c>
      <c r="D252" s="84"/>
    </row>
    <row r="253" spans="1:4" s="1" customFormat="1" x14ac:dyDescent="0.3">
      <c r="A253" s="87" t="s">
        <v>4116</v>
      </c>
      <c r="B253" s="88" t="s">
        <v>4117</v>
      </c>
      <c r="C253" s="85" t="s">
        <v>14</v>
      </c>
      <c r="D253" s="84"/>
    </row>
    <row r="254" spans="1:4" s="1" customFormat="1" x14ac:dyDescent="0.3">
      <c r="A254" s="87" t="s">
        <v>4118</v>
      </c>
      <c r="B254" s="88" t="s">
        <v>4119</v>
      </c>
      <c r="C254" s="85" t="s">
        <v>14</v>
      </c>
      <c r="D254" s="84"/>
    </row>
    <row r="255" spans="1:4" s="1" customFormat="1" x14ac:dyDescent="0.3">
      <c r="A255" s="87" t="s">
        <v>4120</v>
      </c>
      <c r="B255" s="88" t="s">
        <v>4121</v>
      </c>
      <c r="C255" s="85" t="s">
        <v>14</v>
      </c>
      <c r="D255" s="84"/>
    </row>
    <row r="256" spans="1:4" s="1" customFormat="1" x14ac:dyDescent="0.3">
      <c r="A256" s="87" t="s">
        <v>4122</v>
      </c>
      <c r="B256" s="88" t="s">
        <v>4123</v>
      </c>
      <c r="C256" s="85" t="s">
        <v>14</v>
      </c>
      <c r="D256" s="84"/>
    </row>
    <row r="257" spans="1:4" s="1" customFormat="1" x14ac:dyDescent="0.3">
      <c r="A257" s="87" t="s">
        <v>4124</v>
      </c>
      <c r="B257" s="88" t="s">
        <v>4125</v>
      </c>
      <c r="C257" s="85" t="s">
        <v>14</v>
      </c>
      <c r="D257" s="84"/>
    </row>
    <row r="258" spans="1:4" s="1" customFormat="1" x14ac:dyDescent="0.3">
      <c r="A258" s="90">
        <v>7</v>
      </c>
      <c r="B258" s="86" t="s">
        <v>1556</v>
      </c>
      <c r="C258" s="85" t="s">
        <v>14</v>
      </c>
      <c r="D258" s="84"/>
    </row>
    <row r="259" spans="1:4" s="1" customFormat="1" x14ac:dyDescent="0.3">
      <c r="A259" s="86">
        <v>7.1</v>
      </c>
      <c r="B259" s="86" t="s">
        <v>16</v>
      </c>
      <c r="C259" s="85" t="s">
        <v>14</v>
      </c>
      <c r="D259" s="84"/>
    </row>
    <row r="260" spans="1:4" s="1" customFormat="1" x14ac:dyDescent="0.3">
      <c r="A260" s="86" t="s">
        <v>4126</v>
      </c>
      <c r="B260" s="86" t="s">
        <v>4127</v>
      </c>
      <c r="C260" s="85"/>
      <c r="D260" s="84"/>
    </row>
    <row r="261" spans="1:4" s="1" customFormat="1" x14ac:dyDescent="0.3">
      <c r="A261" s="86">
        <v>7.2</v>
      </c>
      <c r="B261" s="86" t="s">
        <v>1557</v>
      </c>
      <c r="C261" s="85" t="s">
        <v>14</v>
      </c>
      <c r="D261" s="84"/>
    </row>
    <row r="262" spans="1:4" s="1" customFormat="1" x14ac:dyDescent="0.3">
      <c r="A262" s="86" t="s">
        <v>726</v>
      </c>
      <c r="B262" s="86" t="s">
        <v>1558</v>
      </c>
      <c r="C262" s="85" t="s">
        <v>14</v>
      </c>
      <c r="D262" s="84"/>
    </row>
    <row r="263" spans="1:4" s="1" customFormat="1" x14ac:dyDescent="0.3">
      <c r="A263" s="86" t="s">
        <v>4128</v>
      </c>
      <c r="B263" s="86" t="s">
        <v>4129</v>
      </c>
      <c r="C263" s="85" t="s">
        <v>14</v>
      </c>
      <c r="D263" s="84"/>
    </row>
    <row r="264" spans="1:4" s="1" customFormat="1" x14ac:dyDescent="0.3">
      <c r="A264" s="86" t="s">
        <v>4130</v>
      </c>
      <c r="B264" s="86" t="s">
        <v>16</v>
      </c>
      <c r="C264" s="85" t="s">
        <v>14</v>
      </c>
      <c r="D264" s="84"/>
    </row>
    <row r="265" spans="1:4" s="1" customFormat="1" x14ac:dyDescent="0.3">
      <c r="A265" s="86" t="s">
        <v>4131</v>
      </c>
      <c r="B265" s="86" t="s">
        <v>1557</v>
      </c>
      <c r="C265" s="85" t="s">
        <v>14</v>
      </c>
      <c r="D265" s="84"/>
    </row>
    <row r="266" spans="1:4" s="1" customFormat="1" x14ac:dyDescent="0.3">
      <c r="A266" s="86" t="s">
        <v>4132</v>
      </c>
      <c r="B266" s="86" t="s">
        <v>4133</v>
      </c>
      <c r="C266" s="85" t="s">
        <v>14</v>
      </c>
      <c r="D266" s="84"/>
    </row>
    <row r="267" spans="1:4" s="1" customFormat="1" x14ac:dyDescent="0.3">
      <c r="A267" s="86" t="s">
        <v>4134</v>
      </c>
      <c r="B267" s="86" t="s">
        <v>4135</v>
      </c>
      <c r="C267" s="85" t="s">
        <v>14</v>
      </c>
      <c r="D267" s="84"/>
    </row>
    <row r="268" spans="1:4" s="1" customFormat="1" x14ac:dyDescent="0.3">
      <c r="A268" s="86" t="s">
        <v>4136</v>
      </c>
      <c r="B268" s="86" t="s">
        <v>4137</v>
      </c>
      <c r="C268" s="85" t="s">
        <v>14</v>
      </c>
      <c r="D268" s="84"/>
    </row>
    <row r="269" spans="1:4" s="1" customFormat="1" x14ac:dyDescent="0.3">
      <c r="A269" s="86" t="s">
        <v>4138</v>
      </c>
      <c r="B269" s="86" t="s">
        <v>4139</v>
      </c>
      <c r="C269" s="85" t="s">
        <v>14</v>
      </c>
      <c r="D269" s="84"/>
    </row>
    <row r="270" spans="1:4" s="1" customFormat="1" x14ac:dyDescent="0.3">
      <c r="A270" s="86" t="s">
        <v>4140</v>
      </c>
      <c r="B270" s="86" t="s">
        <v>4141</v>
      </c>
      <c r="C270" s="85" t="s">
        <v>14</v>
      </c>
      <c r="D270" s="84"/>
    </row>
    <row r="271" spans="1:4" s="1" customFormat="1" x14ac:dyDescent="0.3">
      <c r="A271" s="86" t="s">
        <v>4142</v>
      </c>
      <c r="B271" s="86" t="s">
        <v>16</v>
      </c>
      <c r="C271" s="85" t="s">
        <v>14</v>
      </c>
      <c r="D271" s="84"/>
    </row>
    <row r="272" spans="1:4" s="1" customFormat="1" x14ac:dyDescent="0.3">
      <c r="A272" s="86" t="s">
        <v>4143</v>
      </c>
      <c r="B272" s="86" t="s">
        <v>4144</v>
      </c>
      <c r="C272" s="85" t="s">
        <v>14</v>
      </c>
      <c r="D272" s="84"/>
    </row>
    <row r="273" spans="1:4" s="1" customFormat="1" x14ac:dyDescent="0.3">
      <c r="A273" s="86" t="s">
        <v>4145</v>
      </c>
      <c r="B273" s="86" t="s">
        <v>4146</v>
      </c>
      <c r="C273" s="85" t="s">
        <v>14</v>
      </c>
      <c r="D273" s="84"/>
    </row>
    <row r="274" spans="1:4" s="1" customFormat="1" x14ac:dyDescent="0.3">
      <c r="A274" s="86" t="s">
        <v>4147</v>
      </c>
      <c r="B274" s="86" t="s">
        <v>4148</v>
      </c>
      <c r="C274" s="85" t="s">
        <v>14</v>
      </c>
      <c r="D274" s="84"/>
    </row>
    <row r="275" spans="1:4" s="1" customFormat="1" x14ac:dyDescent="0.3">
      <c r="A275" s="86" t="s">
        <v>4149</v>
      </c>
      <c r="B275" s="86" t="s">
        <v>4150</v>
      </c>
      <c r="C275" s="85" t="s">
        <v>14</v>
      </c>
      <c r="D275" s="84"/>
    </row>
    <row r="276" spans="1:4" s="1" customFormat="1" x14ac:dyDescent="0.3">
      <c r="A276" s="86" t="s">
        <v>4151</v>
      </c>
      <c r="B276" s="86" t="s">
        <v>4152</v>
      </c>
      <c r="C276" s="85" t="s">
        <v>14</v>
      </c>
      <c r="D276" s="84"/>
    </row>
    <row r="277" spans="1:4" s="1" customFormat="1" x14ac:dyDescent="0.3">
      <c r="A277" s="90">
        <v>8</v>
      </c>
      <c r="B277" s="86" t="s">
        <v>1559</v>
      </c>
      <c r="C277" s="85" t="s">
        <v>14</v>
      </c>
      <c r="D277" s="84"/>
    </row>
    <row r="278" spans="1:4" s="1" customFormat="1" x14ac:dyDescent="0.3">
      <c r="A278" s="86">
        <v>8.1</v>
      </c>
      <c r="B278" s="86" t="s">
        <v>16</v>
      </c>
      <c r="C278" s="85" t="s">
        <v>14</v>
      </c>
      <c r="D278" s="84"/>
    </row>
    <row r="279" spans="1:4" s="1" customFormat="1" x14ac:dyDescent="0.3">
      <c r="A279" s="86">
        <v>8.1999999999999993</v>
      </c>
      <c r="B279" s="86" t="s">
        <v>1560</v>
      </c>
      <c r="C279" s="85" t="s">
        <v>14</v>
      </c>
      <c r="D279" s="84"/>
    </row>
    <row r="280" spans="1:4" s="1" customFormat="1" x14ac:dyDescent="0.3">
      <c r="A280" s="86">
        <v>8.3000000000000007</v>
      </c>
      <c r="B280" s="86" t="s">
        <v>1561</v>
      </c>
      <c r="C280" s="85" t="s">
        <v>14</v>
      </c>
      <c r="D280" s="84"/>
    </row>
    <row r="281" spans="1:4" s="1" customFormat="1" x14ac:dyDescent="0.3">
      <c r="A281" s="86" t="s">
        <v>1562</v>
      </c>
      <c r="B281" s="86" t="s">
        <v>16</v>
      </c>
      <c r="C281" s="85" t="s">
        <v>14</v>
      </c>
      <c r="D281" s="84"/>
    </row>
    <row r="282" spans="1:4" s="1" customFormat="1" x14ac:dyDescent="0.3">
      <c r="A282" s="86" t="s">
        <v>787</v>
      </c>
      <c r="B282" s="86" t="s">
        <v>1563</v>
      </c>
      <c r="C282" s="85" t="s">
        <v>14</v>
      </c>
      <c r="D282" s="84"/>
    </row>
    <row r="283" spans="1:4" s="1" customFormat="1" x14ac:dyDescent="0.3">
      <c r="A283" s="86">
        <v>8.4</v>
      </c>
      <c r="B283" s="86" t="s">
        <v>1564</v>
      </c>
      <c r="C283" s="85" t="s">
        <v>14</v>
      </c>
      <c r="D283" s="84"/>
    </row>
    <row r="284" spans="1:4" s="1" customFormat="1" x14ac:dyDescent="0.3">
      <c r="A284" s="86" t="s">
        <v>1565</v>
      </c>
      <c r="B284" s="86" t="s">
        <v>16</v>
      </c>
      <c r="C284" s="85" t="s">
        <v>14</v>
      </c>
      <c r="D284" s="84"/>
    </row>
    <row r="285" spans="1:4" s="1" customFormat="1" x14ac:dyDescent="0.3">
      <c r="A285" s="86" t="s">
        <v>1566</v>
      </c>
      <c r="B285" s="86" t="s">
        <v>1563</v>
      </c>
      <c r="C285" s="85" t="s">
        <v>14</v>
      </c>
      <c r="D285" s="84"/>
    </row>
    <row r="286" spans="1:4" s="1" customFormat="1" x14ac:dyDescent="0.3">
      <c r="A286" s="86">
        <v>8.5</v>
      </c>
      <c r="B286" s="86" t="s">
        <v>1567</v>
      </c>
      <c r="C286" s="85" t="s">
        <v>14</v>
      </c>
      <c r="D286" s="84"/>
    </row>
    <row r="287" spans="1:4" s="1" customFormat="1" x14ac:dyDescent="0.3">
      <c r="A287" s="86" t="s">
        <v>1568</v>
      </c>
      <c r="B287" s="86" t="s">
        <v>16</v>
      </c>
      <c r="C287" s="85" t="s">
        <v>14</v>
      </c>
      <c r="D287" s="84"/>
    </row>
    <row r="288" spans="1:4" s="1" customFormat="1" x14ac:dyDescent="0.3">
      <c r="A288" s="86" t="s">
        <v>1569</v>
      </c>
      <c r="B288" s="86" t="s">
        <v>1563</v>
      </c>
      <c r="C288" s="85" t="s">
        <v>14</v>
      </c>
      <c r="D288" s="84"/>
    </row>
    <row r="289" spans="1:4" s="1" customFormat="1" x14ac:dyDescent="0.3">
      <c r="A289" s="86">
        <v>8.6</v>
      </c>
      <c r="B289" s="86" t="s">
        <v>1570</v>
      </c>
      <c r="C289" s="85" t="s">
        <v>14</v>
      </c>
      <c r="D289" s="84"/>
    </row>
    <row r="290" spans="1:4" s="1" customFormat="1" x14ac:dyDescent="0.3">
      <c r="A290" s="86" t="s">
        <v>1571</v>
      </c>
      <c r="B290" s="86" t="s">
        <v>1572</v>
      </c>
      <c r="C290" s="85" t="s">
        <v>14</v>
      </c>
      <c r="D290" s="84"/>
    </row>
    <row r="291" spans="1:4" s="1" customFormat="1" x14ac:dyDescent="0.3">
      <c r="A291" s="86" t="s">
        <v>1573</v>
      </c>
      <c r="B291" s="86" t="s">
        <v>1574</v>
      </c>
      <c r="C291" s="85" t="s">
        <v>14</v>
      </c>
      <c r="D291" s="84"/>
    </row>
    <row r="292" spans="1:4" s="1" customFormat="1" x14ac:dyDescent="0.3">
      <c r="A292" s="86">
        <v>8.6999999999999993</v>
      </c>
      <c r="B292" s="86" t="s">
        <v>1575</v>
      </c>
      <c r="C292" s="85" t="s">
        <v>14</v>
      </c>
      <c r="D292" s="84"/>
    </row>
    <row r="293" spans="1:4" s="1" customFormat="1" x14ac:dyDescent="0.3">
      <c r="A293" s="90">
        <v>9</v>
      </c>
      <c r="B293" s="86" t="s">
        <v>1576</v>
      </c>
      <c r="C293" s="85" t="s">
        <v>14</v>
      </c>
      <c r="D293" s="84"/>
    </row>
    <row r="294" spans="1:4" s="1" customFormat="1" x14ac:dyDescent="0.3">
      <c r="A294" s="86">
        <v>9.1</v>
      </c>
      <c r="B294" s="86" t="s">
        <v>16</v>
      </c>
      <c r="C294" s="85" t="s">
        <v>14</v>
      </c>
      <c r="D294" s="84"/>
    </row>
    <row r="295" spans="1:4" s="1" customFormat="1" x14ac:dyDescent="0.3">
      <c r="A295" s="86" t="s">
        <v>1577</v>
      </c>
      <c r="B295" s="86" t="s">
        <v>1578</v>
      </c>
      <c r="C295" s="85" t="s">
        <v>14</v>
      </c>
      <c r="D295" s="84"/>
    </row>
    <row r="296" spans="1:4" s="1" customFormat="1" x14ac:dyDescent="0.3">
      <c r="A296" s="86" t="s">
        <v>1579</v>
      </c>
      <c r="B296" s="86" t="s">
        <v>1580</v>
      </c>
      <c r="C296" s="85" t="s">
        <v>14</v>
      </c>
      <c r="D296" s="84"/>
    </row>
    <row r="297" spans="1:4" s="1" customFormat="1" x14ac:dyDescent="0.3">
      <c r="A297" s="86" t="s">
        <v>1581</v>
      </c>
      <c r="B297" s="86" t="s">
        <v>1582</v>
      </c>
      <c r="C297" s="85" t="s">
        <v>14</v>
      </c>
      <c r="D297" s="84"/>
    </row>
    <row r="298" spans="1:4" s="1" customFormat="1" x14ac:dyDescent="0.3">
      <c r="A298" s="86">
        <v>9.1999999999999993</v>
      </c>
      <c r="B298" s="86" t="s">
        <v>1583</v>
      </c>
      <c r="C298" s="85" t="s">
        <v>14</v>
      </c>
      <c r="D298" s="84"/>
    </row>
    <row r="299" spans="1:4" s="1" customFormat="1" x14ac:dyDescent="0.3">
      <c r="A299" s="86">
        <v>9.3000000000000007</v>
      </c>
      <c r="B299" s="86" t="s">
        <v>1584</v>
      </c>
      <c r="C299" s="85" t="s">
        <v>14</v>
      </c>
      <c r="D299" s="84"/>
    </row>
    <row r="300" spans="1:4" s="1" customFormat="1" x14ac:dyDescent="0.3">
      <c r="A300" s="86">
        <v>9.4</v>
      </c>
      <c r="B300" s="86" t="s">
        <v>1585</v>
      </c>
      <c r="C300" s="85" t="s">
        <v>14</v>
      </c>
      <c r="D300" s="84"/>
    </row>
    <row r="301" spans="1:4" s="1" customFormat="1" x14ac:dyDescent="0.3">
      <c r="A301" s="86">
        <v>9.5</v>
      </c>
      <c r="B301" s="86" t="s">
        <v>1586</v>
      </c>
      <c r="C301" s="85" t="s">
        <v>14</v>
      </c>
      <c r="D301" s="84"/>
    </row>
    <row r="302" spans="1:4" s="1" customFormat="1" x14ac:dyDescent="0.3">
      <c r="A302" s="86" t="s">
        <v>1587</v>
      </c>
      <c r="B302" s="86" t="s">
        <v>179</v>
      </c>
      <c r="C302" s="85" t="s">
        <v>14</v>
      </c>
      <c r="D302" s="84"/>
    </row>
    <row r="303" spans="1:4" s="1" customFormat="1" x14ac:dyDescent="0.3">
      <c r="A303" s="86">
        <v>9.6</v>
      </c>
      <c r="B303" s="86" t="s">
        <v>179</v>
      </c>
      <c r="C303" s="85" t="s">
        <v>14</v>
      </c>
      <c r="D303" s="84"/>
    </row>
    <row r="304" spans="1:4" s="1" customFormat="1" x14ac:dyDescent="0.3">
      <c r="A304" s="86">
        <v>9.6999999999999993</v>
      </c>
      <c r="B304" s="86" t="s">
        <v>179</v>
      </c>
      <c r="C304" s="85" t="s">
        <v>14</v>
      </c>
      <c r="D304" s="84"/>
    </row>
    <row r="305" spans="1:4" s="1" customFormat="1" x14ac:dyDescent="0.3">
      <c r="A305" s="86">
        <v>9.8000000000000007</v>
      </c>
      <c r="B305" s="86" t="s">
        <v>1588</v>
      </c>
      <c r="C305" s="85" t="s">
        <v>14</v>
      </c>
      <c r="D305" s="84"/>
    </row>
    <row r="306" spans="1:4" s="1" customFormat="1" x14ac:dyDescent="0.3">
      <c r="A306" s="86" t="s">
        <v>1589</v>
      </c>
      <c r="B306" s="86" t="s">
        <v>16</v>
      </c>
      <c r="C306" s="85" t="s">
        <v>14</v>
      </c>
      <c r="D306" s="84"/>
    </row>
    <row r="307" spans="1:4" s="1" customFormat="1" x14ac:dyDescent="0.3">
      <c r="A307" s="86" t="s">
        <v>1590</v>
      </c>
      <c r="B307" s="86" t="s">
        <v>1591</v>
      </c>
      <c r="C307" s="85" t="s">
        <v>14</v>
      </c>
      <c r="D307" s="84"/>
    </row>
    <row r="308" spans="1:4" s="1" customFormat="1" x14ac:dyDescent="0.3">
      <c r="A308" s="86" t="s">
        <v>1592</v>
      </c>
      <c r="B308" s="86" t="s">
        <v>1593</v>
      </c>
      <c r="C308" s="85" t="s">
        <v>14</v>
      </c>
      <c r="D308" s="84"/>
    </row>
    <row r="309" spans="1:4" s="1" customFormat="1" x14ac:dyDescent="0.3">
      <c r="A309" s="86">
        <v>9.9</v>
      </c>
      <c r="B309" s="86" t="s">
        <v>4153</v>
      </c>
      <c r="C309" s="85" t="s">
        <v>14</v>
      </c>
      <c r="D309" s="84"/>
    </row>
    <row r="310" spans="1:4" s="1" customFormat="1" x14ac:dyDescent="0.3">
      <c r="A310" s="86">
        <v>9.1</v>
      </c>
      <c r="B310" s="86" t="s">
        <v>4154</v>
      </c>
      <c r="C310" s="85"/>
      <c r="D310" s="84"/>
    </row>
    <row r="311" spans="1:4" s="1" customFormat="1" x14ac:dyDescent="0.3">
      <c r="A311" s="90">
        <v>10</v>
      </c>
      <c r="B311" s="86" t="s">
        <v>1594</v>
      </c>
      <c r="C311" s="85" t="s">
        <v>14</v>
      </c>
      <c r="D311" s="84"/>
    </row>
    <row r="312" spans="1:4" s="1" customFormat="1" x14ac:dyDescent="0.3">
      <c r="A312" s="86">
        <v>10.1</v>
      </c>
      <c r="B312" s="86" t="s">
        <v>16</v>
      </c>
      <c r="C312" s="85" t="s">
        <v>14</v>
      </c>
      <c r="D312" s="84"/>
    </row>
    <row r="313" spans="1:4" s="1" customFormat="1" x14ac:dyDescent="0.3">
      <c r="A313" s="86">
        <v>10.199999999999999</v>
      </c>
      <c r="B313" s="86" t="s">
        <v>1595</v>
      </c>
      <c r="C313" s="85" t="s">
        <v>14</v>
      </c>
      <c r="D313" s="84"/>
    </row>
    <row r="314" spans="1:4" s="1" customFormat="1" x14ac:dyDescent="0.3">
      <c r="A314" s="86" t="s">
        <v>1596</v>
      </c>
      <c r="B314" s="86" t="s">
        <v>1597</v>
      </c>
      <c r="C314" s="85" t="s">
        <v>14</v>
      </c>
      <c r="D314" s="84"/>
    </row>
    <row r="315" spans="1:4" s="1" customFormat="1" x14ac:dyDescent="0.3">
      <c r="A315" s="86" t="s">
        <v>1598</v>
      </c>
      <c r="B315" s="86" t="s">
        <v>16</v>
      </c>
      <c r="C315" s="85" t="s">
        <v>14</v>
      </c>
      <c r="D315" s="84"/>
    </row>
    <row r="316" spans="1:4" s="1" customFormat="1" x14ac:dyDescent="0.3">
      <c r="A316" s="86" t="s">
        <v>1599</v>
      </c>
      <c r="B316" s="86" t="s">
        <v>1600</v>
      </c>
      <c r="C316" s="85" t="s">
        <v>14</v>
      </c>
      <c r="D316" s="84"/>
    </row>
    <row r="317" spans="1:4" s="1" customFormat="1" x14ac:dyDescent="0.3">
      <c r="A317" s="86" t="s">
        <v>1601</v>
      </c>
      <c r="B317" s="86" t="s">
        <v>1602</v>
      </c>
      <c r="C317" s="85" t="s">
        <v>14</v>
      </c>
      <c r="D317" s="84"/>
    </row>
    <row r="318" spans="1:4" s="1" customFormat="1" x14ac:dyDescent="0.3">
      <c r="A318" s="86" t="s">
        <v>1603</v>
      </c>
      <c r="B318" s="86" t="s">
        <v>1604</v>
      </c>
      <c r="C318" s="85" t="s">
        <v>14</v>
      </c>
      <c r="D318" s="84"/>
    </row>
    <row r="319" spans="1:4" s="1" customFormat="1" x14ac:dyDescent="0.3">
      <c r="A319" s="86" t="s">
        <v>1605</v>
      </c>
      <c r="B319" s="86" t="s">
        <v>16</v>
      </c>
      <c r="C319" s="85" t="s">
        <v>14</v>
      </c>
      <c r="D319" s="84"/>
    </row>
    <row r="320" spans="1:4" s="1" customFormat="1" x14ac:dyDescent="0.3">
      <c r="A320" s="86" t="s">
        <v>1606</v>
      </c>
      <c r="B320" s="86" t="s">
        <v>1607</v>
      </c>
      <c r="C320" s="85" t="s">
        <v>14</v>
      </c>
      <c r="D320" s="84"/>
    </row>
    <row r="321" spans="1:4" s="1" customFormat="1" x14ac:dyDescent="0.3">
      <c r="A321" s="86" t="s">
        <v>1608</v>
      </c>
      <c r="B321" s="86" t="s">
        <v>1609</v>
      </c>
      <c r="C321" s="85" t="s">
        <v>14</v>
      </c>
      <c r="D321" s="84"/>
    </row>
    <row r="322" spans="1:4" s="1" customFormat="1" x14ac:dyDescent="0.3">
      <c r="A322" s="86" t="s">
        <v>1610</v>
      </c>
      <c r="B322" s="86" t="s">
        <v>16</v>
      </c>
      <c r="C322" s="85" t="s">
        <v>14</v>
      </c>
      <c r="D322" s="84"/>
    </row>
    <row r="323" spans="1:4" s="1" customFormat="1" x14ac:dyDescent="0.3">
      <c r="A323" s="86" t="s">
        <v>1611</v>
      </c>
      <c r="B323" s="86" t="s">
        <v>1612</v>
      </c>
      <c r="C323" s="85" t="s">
        <v>14</v>
      </c>
      <c r="D323" s="84"/>
    </row>
    <row r="324" spans="1:4" s="1" customFormat="1" x14ac:dyDescent="0.3">
      <c r="A324" s="90">
        <v>11</v>
      </c>
      <c r="B324" s="86" t="s">
        <v>1613</v>
      </c>
      <c r="C324" s="85" t="s">
        <v>14</v>
      </c>
      <c r="D324" s="84"/>
    </row>
    <row r="325" spans="1:4" s="1" customFormat="1" x14ac:dyDescent="0.3">
      <c r="A325" s="86">
        <v>11.1</v>
      </c>
      <c r="B325" s="86" t="s">
        <v>1614</v>
      </c>
      <c r="C325" s="85" t="s">
        <v>14</v>
      </c>
      <c r="D325" s="86"/>
    </row>
    <row r="326" spans="1:4" s="1" customFormat="1" x14ac:dyDescent="0.3">
      <c r="A326" s="86" t="s">
        <v>1615</v>
      </c>
      <c r="B326" s="86" t="s">
        <v>16</v>
      </c>
      <c r="C326" s="85" t="s">
        <v>14</v>
      </c>
      <c r="D326" s="86"/>
    </row>
    <row r="327" spans="1:4" s="1" customFormat="1" x14ac:dyDescent="0.3">
      <c r="A327" s="86" t="s">
        <v>1616</v>
      </c>
      <c r="B327" s="86" t="s">
        <v>1617</v>
      </c>
      <c r="C327" s="85" t="s">
        <v>14</v>
      </c>
      <c r="D327" s="86"/>
    </row>
    <row r="328" spans="1:4" s="1" customFormat="1" x14ac:dyDescent="0.3">
      <c r="A328" s="86" t="s">
        <v>1618</v>
      </c>
      <c r="B328" s="86" t="s">
        <v>1619</v>
      </c>
      <c r="C328" s="85" t="s">
        <v>14</v>
      </c>
      <c r="D328" s="86"/>
    </row>
    <row r="329" spans="1:4" s="1" customFormat="1" x14ac:dyDescent="0.3">
      <c r="A329" s="107" t="s">
        <v>4260</v>
      </c>
      <c r="B329" s="113" t="s">
        <v>4261</v>
      </c>
      <c r="C329" s="85" t="s">
        <v>14</v>
      </c>
      <c r="D329" s="86"/>
    </row>
    <row r="330" spans="1:4" s="1" customFormat="1" x14ac:dyDescent="0.3">
      <c r="A330" s="90">
        <v>12</v>
      </c>
      <c r="B330" s="86" t="s">
        <v>1620</v>
      </c>
      <c r="C330" s="85" t="s">
        <v>14</v>
      </c>
      <c r="D330" s="86"/>
    </row>
    <row r="331" spans="1:4" s="1" customFormat="1" x14ac:dyDescent="0.3">
      <c r="A331" s="86">
        <v>12.1</v>
      </c>
      <c r="B331" s="86" t="s">
        <v>16</v>
      </c>
      <c r="C331" s="85" t="s">
        <v>14</v>
      </c>
      <c r="D331" s="86"/>
    </row>
    <row r="332" spans="1:4" s="1" customFormat="1" x14ac:dyDescent="0.3">
      <c r="A332" s="86">
        <v>12.2</v>
      </c>
      <c r="B332" s="86" t="s">
        <v>1621</v>
      </c>
      <c r="C332" s="85" t="s">
        <v>14</v>
      </c>
      <c r="D332" s="86"/>
    </row>
    <row r="333" spans="1:4" s="1" customFormat="1" x14ac:dyDescent="0.3">
      <c r="A333" s="86">
        <v>12.3</v>
      </c>
      <c r="B333" s="86" t="s">
        <v>1622</v>
      </c>
      <c r="C333" s="85" t="s">
        <v>14</v>
      </c>
      <c r="D333" s="92"/>
    </row>
    <row r="334" spans="1:4" s="1" customFormat="1" x14ac:dyDescent="0.3">
      <c r="A334" s="86">
        <v>12.4</v>
      </c>
      <c r="B334" s="86" t="s">
        <v>1623</v>
      </c>
      <c r="C334" s="85" t="s">
        <v>14</v>
      </c>
      <c r="D334" s="92"/>
    </row>
    <row r="335" spans="1:4" s="1" customFormat="1" x14ac:dyDescent="0.3">
      <c r="A335" s="86">
        <v>12.5</v>
      </c>
      <c r="B335" s="86" t="s">
        <v>649</v>
      </c>
      <c r="C335" s="91" t="s">
        <v>14</v>
      </c>
      <c r="D335" s="92"/>
    </row>
    <row r="336" spans="1:4" s="1" customFormat="1" x14ac:dyDescent="0.3">
      <c r="A336" s="90">
        <v>13</v>
      </c>
      <c r="B336" s="86" t="s">
        <v>1624</v>
      </c>
      <c r="C336" s="91" t="s">
        <v>5</v>
      </c>
      <c r="D336" s="86"/>
    </row>
    <row r="337" spans="1:4" s="1" customFormat="1" x14ac:dyDescent="0.3">
      <c r="A337" s="86">
        <v>13.1</v>
      </c>
      <c r="B337" s="86" t="s">
        <v>1625</v>
      </c>
      <c r="C337" s="92" t="s">
        <v>5</v>
      </c>
      <c r="D337" s="86"/>
    </row>
    <row r="338" spans="1:4" s="1" customFormat="1" x14ac:dyDescent="0.3">
      <c r="A338" s="86" t="s">
        <v>4155</v>
      </c>
      <c r="B338" s="86" t="s">
        <v>16</v>
      </c>
      <c r="C338" s="91" t="s">
        <v>11</v>
      </c>
      <c r="D338" s="85" t="s">
        <v>4246</v>
      </c>
    </row>
    <row r="339" spans="1:4" s="1" customFormat="1" x14ac:dyDescent="0.3">
      <c r="A339" s="86" t="s">
        <v>4156</v>
      </c>
      <c r="B339" s="86" t="s">
        <v>4157</v>
      </c>
      <c r="C339" s="92" t="s">
        <v>5</v>
      </c>
      <c r="D339" s="86"/>
    </row>
    <row r="340" spans="1:4" s="1" customFormat="1" x14ac:dyDescent="0.3">
      <c r="A340" s="86" t="s">
        <v>4158</v>
      </c>
      <c r="B340" s="86" t="s">
        <v>16</v>
      </c>
      <c r="C340" s="92" t="s">
        <v>24</v>
      </c>
      <c r="D340" s="86"/>
    </row>
    <row r="341" spans="1:4" s="1" customFormat="1" x14ac:dyDescent="0.3">
      <c r="A341" s="86" t="s">
        <v>4159</v>
      </c>
      <c r="B341" s="86" t="s">
        <v>4160</v>
      </c>
      <c r="C341" s="92" t="s">
        <v>24</v>
      </c>
      <c r="D341" s="86"/>
    </row>
    <row r="342" spans="1:4" s="1" customFormat="1" x14ac:dyDescent="0.3">
      <c r="A342" s="86" t="s">
        <v>4161</v>
      </c>
      <c r="B342" s="86" t="s">
        <v>4162</v>
      </c>
      <c r="C342" s="92" t="s">
        <v>24</v>
      </c>
      <c r="D342" s="86"/>
    </row>
    <row r="343" spans="1:4" s="1" customFormat="1" x14ac:dyDescent="0.3">
      <c r="A343" s="86" t="s">
        <v>4163</v>
      </c>
      <c r="B343" s="86" t="s">
        <v>4164</v>
      </c>
      <c r="C343" s="92" t="s">
        <v>14</v>
      </c>
      <c r="D343" s="86"/>
    </row>
    <row r="344" spans="1:4" s="1" customFormat="1" x14ac:dyDescent="0.3">
      <c r="A344" s="86">
        <v>13.2</v>
      </c>
      <c r="B344" s="86" t="s">
        <v>1626</v>
      </c>
      <c r="C344" s="92" t="s">
        <v>5</v>
      </c>
      <c r="D344" s="86"/>
    </row>
    <row r="345" spans="1:4" s="1" customFormat="1" x14ac:dyDescent="0.3">
      <c r="A345" s="107" t="s">
        <v>4262</v>
      </c>
      <c r="B345" s="113" t="s">
        <v>16</v>
      </c>
      <c r="C345" s="92" t="s">
        <v>14</v>
      </c>
      <c r="D345" s="86"/>
    </row>
    <row r="346" spans="1:4" s="1" customFormat="1" x14ac:dyDescent="0.3">
      <c r="A346" s="107" t="s">
        <v>4263</v>
      </c>
      <c r="B346" s="113" t="s">
        <v>4264</v>
      </c>
      <c r="C346" s="92" t="s">
        <v>14</v>
      </c>
      <c r="D346" s="86"/>
    </row>
    <row r="347" spans="1:4" s="1" customFormat="1" x14ac:dyDescent="0.3">
      <c r="A347" s="107" t="s">
        <v>4265</v>
      </c>
      <c r="B347" s="113" t="s">
        <v>16</v>
      </c>
      <c r="C347" s="92" t="s">
        <v>14</v>
      </c>
      <c r="D347" s="86"/>
    </row>
    <row r="348" spans="1:4" s="1" customFormat="1" x14ac:dyDescent="0.3">
      <c r="A348" s="107" t="s">
        <v>4266</v>
      </c>
      <c r="B348" s="113" t="s">
        <v>4267</v>
      </c>
      <c r="C348" s="92" t="s">
        <v>14</v>
      </c>
      <c r="D348" s="86"/>
    </row>
    <row r="349" spans="1:4" s="1" customFormat="1" x14ac:dyDescent="0.3">
      <c r="A349" s="107" t="s">
        <v>4268</v>
      </c>
      <c r="B349" s="113" t="s">
        <v>4269</v>
      </c>
      <c r="C349" s="92" t="s">
        <v>14</v>
      </c>
      <c r="D349" s="86"/>
    </row>
    <row r="350" spans="1:4" s="1" customFormat="1" x14ac:dyDescent="0.3">
      <c r="A350" s="107" t="s">
        <v>4270</v>
      </c>
      <c r="B350" s="113" t="s">
        <v>4271</v>
      </c>
      <c r="C350" s="92" t="s">
        <v>14</v>
      </c>
      <c r="D350" s="86"/>
    </row>
    <row r="351" spans="1:4" s="1" customFormat="1" x14ac:dyDescent="0.3">
      <c r="A351" s="107" t="s">
        <v>4272</v>
      </c>
      <c r="B351" s="113" t="s">
        <v>4273</v>
      </c>
      <c r="C351" s="92" t="s">
        <v>14</v>
      </c>
      <c r="D351" s="86"/>
    </row>
    <row r="352" spans="1:4" s="1" customFormat="1" x14ac:dyDescent="0.3">
      <c r="A352" s="107" t="s">
        <v>4274</v>
      </c>
      <c r="B352" s="113" t="s">
        <v>4275</v>
      </c>
      <c r="C352" s="92" t="s">
        <v>14</v>
      </c>
      <c r="D352" s="86"/>
    </row>
    <row r="353" spans="1:4" s="1" customFormat="1" x14ac:dyDescent="0.3">
      <c r="A353" s="107" t="s">
        <v>4276</v>
      </c>
      <c r="B353" s="113" t="s">
        <v>4277</v>
      </c>
      <c r="C353" s="92" t="s">
        <v>14</v>
      </c>
      <c r="D353" s="86"/>
    </row>
    <row r="354" spans="1:4" s="1" customFormat="1" x14ac:dyDescent="0.3">
      <c r="A354" s="107" t="s">
        <v>4278</v>
      </c>
      <c r="B354" s="113" t="s">
        <v>4279</v>
      </c>
      <c r="C354" s="92" t="s">
        <v>14</v>
      </c>
      <c r="D354" s="86"/>
    </row>
    <row r="355" spans="1:4" s="1" customFormat="1" x14ac:dyDescent="0.3">
      <c r="A355" s="107" t="s">
        <v>4280</v>
      </c>
      <c r="B355" s="113" t="s">
        <v>4281</v>
      </c>
      <c r="C355" s="92" t="s">
        <v>14</v>
      </c>
      <c r="D355" s="86"/>
    </row>
    <row r="356" spans="1:4" x14ac:dyDescent="0.3">
      <c r="A356" s="107" t="s">
        <v>4282</v>
      </c>
      <c r="B356" s="113" t="s">
        <v>4283</v>
      </c>
      <c r="C356" s="92" t="s">
        <v>14</v>
      </c>
      <c r="D356" s="21"/>
    </row>
    <row r="357" spans="1:4" x14ac:dyDescent="0.3">
      <c r="A357" s="107" t="s">
        <v>4284</v>
      </c>
      <c r="B357" s="113" t="s">
        <v>4285</v>
      </c>
      <c r="C357" s="92" t="s">
        <v>14</v>
      </c>
      <c r="D357" s="21"/>
    </row>
    <row r="358" spans="1:4" s="1" customFormat="1" x14ac:dyDescent="0.3">
      <c r="A358" s="107" t="s">
        <v>4286</v>
      </c>
      <c r="B358" s="113" t="s">
        <v>4287</v>
      </c>
      <c r="C358" s="92" t="s">
        <v>14</v>
      </c>
      <c r="D358" s="86"/>
    </row>
    <row r="359" spans="1:4" s="1" customFormat="1" x14ac:dyDescent="0.3">
      <c r="A359" s="107" t="s">
        <v>4288</v>
      </c>
      <c r="B359" s="113" t="s">
        <v>4289</v>
      </c>
      <c r="C359" s="92" t="s">
        <v>14</v>
      </c>
      <c r="D359" s="86"/>
    </row>
    <row r="360" spans="1:4" s="1" customFormat="1" x14ac:dyDescent="0.3">
      <c r="A360" s="107" t="s">
        <v>4290</v>
      </c>
      <c r="B360" s="113" t="s">
        <v>4291</v>
      </c>
      <c r="C360" s="92" t="s">
        <v>14</v>
      </c>
      <c r="D360" s="86"/>
    </row>
    <row r="361" spans="1:4" s="1" customFormat="1" x14ac:dyDescent="0.3">
      <c r="A361" s="107" t="s">
        <v>4292</v>
      </c>
      <c r="B361" s="113" t="s">
        <v>4293</v>
      </c>
      <c r="C361" s="92" t="s">
        <v>14</v>
      </c>
      <c r="D361" s="86"/>
    </row>
    <row r="362" spans="1:4" s="1" customFormat="1" x14ac:dyDescent="0.3">
      <c r="A362" s="107" t="s">
        <v>4294</v>
      </c>
      <c r="B362" s="113" t="s">
        <v>4295</v>
      </c>
      <c r="C362" s="92" t="s">
        <v>14</v>
      </c>
      <c r="D362" s="86"/>
    </row>
    <row r="363" spans="1:4" s="1" customFormat="1" x14ac:dyDescent="0.3">
      <c r="A363" s="107" t="s">
        <v>4296</v>
      </c>
      <c r="B363" s="113" t="s">
        <v>4297</v>
      </c>
      <c r="C363" s="92" t="s">
        <v>14</v>
      </c>
      <c r="D363" s="86"/>
    </row>
    <row r="364" spans="1:4" s="1" customFormat="1" x14ac:dyDescent="0.3">
      <c r="A364" s="107" t="s">
        <v>4298</v>
      </c>
      <c r="B364" s="113" t="s">
        <v>16</v>
      </c>
      <c r="C364" s="92" t="s">
        <v>14</v>
      </c>
      <c r="D364" s="86"/>
    </row>
    <row r="365" spans="1:4" s="1" customFormat="1" x14ac:dyDescent="0.3">
      <c r="A365" s="107" t="s">
        <v>4299</v>
      </c>
      <c r="B365" s="113" t="s">
        <v>4300</v>
      </c>
      <c r="C365" s="92" t="s">
        <v>14</v>
      </c>
      <c r="D365" s="86"/>
    </row>
    <row r="366" spans="1:4" s="1" customFormat="1" x14ac:dyDescent="0.3">
      <c r="A366" s="107" t="s">
        <v>4301</v>
      </c>
      <c r="B366" s="113" t="s">
        <v>4302</v>
      </c>
      <c r="C366" s="92" t="s">
        <v>14</v>
      </c>
      <c r="D366" s="86"/>
    </row>
    <row r="367" spans="1:4" s="1" customFormat="1" x14ac:dyDescent="0.3">
      <c r="A367" s="107" t="s">
        <v>4303</v>
      </c>
      <c r="B367" s="113" t="s">
        <v>4304</v>
      </c>
      <c r="C367" s="92" t="s">
        <v>14</v>
      </c>
      <c r="D367" s="86"/>
    </row>
    <row r="368" spans="1:4" s="1" customFormat="1" x14ac:dyDescent="0.3">
      <c r="A368" s="107" t="s">
        <v>4305</v>
      </c>
      <c r="B368" s="113" t="s">
        <v>4306</v>
      </c>
      <c r="C368" s="92" t="s">
        <v>14</v>
      </c>
      <c r="D368" s="86"/>
    </row>
    <row r="369" spans="1:4" s="1" customFormat="1" x14ac:dyDescent="0.3">
      <c r="A369" s="107" t="s">
        <v>4307</v>
      </c>
      <c r="B369" s="113" t="s">
        <v>4308</v>
      </c>
      <c r="C369" s="92" t="s">
        <v>14</v>
      </c>
      <c r="D369" s="86"/>
    </row>
    <row r="370" spans="1:4" s="1" customFormat="1" x14ac:dyDescent="0.3">
      <c r="A370" s="107" t="s">
        <v>4309</v>
      </c>
      <c r="B370" s="113" t="s">
        <v>4310</v>
      </c>
      <c r="C370" s="92" t="s">
        <v>14</v>
      </c>
      <c r="D370" s="86"/>
    </row>
    <row r="371" spans="1:4" s="1" customFormat="1" x14ac:dyDescent="0.3">
      <c r="A371" s="107" t="s">
        <v>4311</v>
      </c>
      <c r="B371" s="113" t="s">
        <v>4312</v>
      </c>
      <c r="C371" s="92" t="s">
        <v>14</v>
      </c>
      <c r="D371" s="86"/>
    </row>
    <row r="372" spans="1:4" s="1" customFormat="1" x14ac:dyDescent="0.3">
      <c r="A372" s="107" t="s">
        <v>4313</v>
      </c>
      <c r="B372" s="113" t="s">
        <v>16</v>
      </c>
      <c r="C372" s="92" t="s">
        <v>14</v>
      </c>
      <c r="D372" s="86"/>
    </row>
    <row r="373" spans="1:4" s="1" customFormat="1" x14ac:dyDescent="0.3">
      <c r="A373" s="107" t="s">
        <v>4314</v>
      </c>
      <c r="B373" s="113" t="s">
        <v>4315</v>
      </c>
      <c r="C373" s="92" t="s">
        <v>14</v>
      </c>
      <c r="D373" s="86"/>
    </row>
    <row r="374" spans="1:4" s="1" customFormat="1" x14ac:dyDescent="0.3">
      <c r="A374" s="107" t="s">
        <v>4316</v>
      </c>
      <c r="B374" s="113" t="s">
        <v>4317</v>
      </c>
      <c r="C374" s="92" t="s">
        <v>14</v>
      </c>
      <c r="D374" s="86"/>
    </row>
    <row r="375" spans="1:4" s="1" customFormat="1" x14ac:dyDescent="0.3">
      <c r="A375" s="107" t="s">
        <v>4318</v>
      </c>
      <c r="B375" s="113" t="s">
        <v>4319</v>
      </c>
      <c r="C375" s="92" t="s">
        <v>14</v>
      </c>
      <c r="D375" s="84"/>
    </row>
    <row r="376" spans="1:4" s="1" customFormat="1" x14ac:dyDescent="0.3">
      <c r="A376" s="107" t="s">
        <v>4320</v>
      </c>
      <c r="B376" s="113" t="s">
        <v>4321</v>
      </c>
      <c r="C376" s="92" t="s">
        <v>14</v>
      </c>
      <c r="D376" s="84"/>
    </row>
    <row r="377" spans="1:4" s="1" customFormat="1" x14ac:dyDescent="0.3">
      <c r="A377" s="107" t="s">
        <v>4322</v>
      </c>
      <c r="B377" s="113" t="s">
        <v>4323</v>
      </c>
      <c r="C377" s="92" t="s">
        <v>14</v>
      </c>
      <c r="D377" s="84"/>
    </row>
    <row r="378" spans="1:4" s="1" customFormat="1" x14ac:dyDescent="0.3">
      <c r="A378" s="107" t="s">
        <v>4324</v>
      </c>
      <c r="B378" s="113" t="s">
        <v>4325</v>
      </c>
      <c r="C378" s="92" t="s">
        <v>14</v>
      </c>
      <c r="D378" s="84"/>
    </row>
    <row r="379" spans="1:4" s="1" customFormat="1" x14ac:dyDescent="0.3">
      <c r="A379" s="107" t="s">
        <v>4326</v>
      </c>
      <c r="B379" s="113" t="s">
        <v>1563</v>
      </c>
      <c r="C379" s="92" t="s">
        <v>14</v>
      </c>
      <c r="D379" s="84"/>
    </row>
    <row r="380" spans="1:4" s="1" customFormat="1" x14ac:dyDescent="0.3">
      <c r="A380" s="107" t="s">
        <v>4327</v>
      </c>
      <c r="B380" s="113" t="s">
        <v>4328</v>
      </c>
      <c r="C380" s="92" t="s">
        <v>14</v>
      </c>
      <c r="D380" s="84"/>
    </row>
    <row r="381" spans="1:4" s="1" customFormat="1" x14ac:dyDescent="0.3">
      <c r="A381" s="86">
        <v>13.3</v>
      </c>
      <c r="B381" s="86" t="s">
        <v>1627</v>
      </c>
      <c r="C381" s="92" t="s">
        <v>5</v>
      </c>
      <c r="D381" s="84"/>
    </row>
    <row r="382" spans="1:4" x14ac:dyDescent="0.3">
      <c r="A382" s="86" t="s">
        <v>4165</v>
      </c>
      <c r="B382" s="86" t="s">
        <v>4166</v>
      </c>
      <c r="C382" s="92" t="s">
        <v>24</v>
      </c>
    </row>
    <row r="383" spans="1:4" x14ac:dyDescent="0.3">
      <c r="A383" s="86" t="s">
        <v>1628</v>
      </c>
      <c r="B383" s="86" t="s">
        <v>1629</v>
      </c>
      <c r="C383" s="92" t="s">
        <v>5</v>
      </c>
    </row>
    <row r="384" spans="1:4" x14ac:dyDescent="0.3">
      <c r="A384" s="86" t="s">
        <v>4167</v>
      </c>
      <c r="B384" s="86" t="s">
        <v>4168</v>
      </c>
      <c r="C384" s="92" t="s">
        <v>19</v>
      </c>
    </row>
    <row r="385" spans="1:4" x14ac:dyDescent="0.3">
      <c r="A385" s="86" t="s">
        <v>4169</v>
      </c>
      <c r="B385" s="86" t="s">
        <v>4170</v>
      </c>
      <c r="C385" s="92" t="s">
        <v>19</v>
      </c>
    </row>
    <row r="386" spans="1:4" x14ac:dyDescent="0.3">
      <c r="A386" s="86" t="s">
        <v>4171</v>
      </c>
      <c r="B386" s="86" t="s">
        <v>4172</v>
      </c>
      <c r="C386" s="92" t="s">
        <v>14</v>
      </c>
    </row>
    <row r="387" spans="1:4" x14ac:dyDescent="0.3">
      <c r="A387" s="86" t="s">
        <v>1630</v>
      </c>
      <c r="B387" s="86" t="s">
        <v>1631</v>
      </c>
      <c r="C387" s="92" t="s">
        <v>5</v>
      </c>
    </row>
    <row r="388" spans="1:4" x14ac:dyDescent="0.3">
      <c r="A388" s="86" t="s">
        <v>4173</v>
      </c>
      <c r="B388" s="86" t="s">
        <v>4168</v>
      </c>
      <c r="C388" s="92" t="s">
        <v>19</v>
      </c>
      <c r="D388" t="s">
        <v>4247</v>
      </c>
    </row>
    <row r="389" spans="1:4" x14ac:dyDescent="0.3">
      <c r="A389" s="86" t="s">
        <v>4174</v>
      </c>
      <c r="B389" s="86" t="s">
        <v>4170</v>
      </c>
      <c r="C389" s="92" t="s">
        <v>19</v>
      </c>
      <c r="D389" t="s">
        <v>4248</v>
      </c>
    </row>
    <row r="390" spans="1:4" x14ac:dyDescent="0.3">
      <c r="A390" s="86" t="s">
        <v>4175</v>
      </c>
      <c r="B390" s="86" t="s">
        <v>4176</v>
      </c>
      <c r="C390" s="92" t="s">
        <v>24</v>
      </c>
    </row>
    <row r="391" spans="1:4" x14ac:dyDescent="0.3">
      <c r="A391" s="86" t="s">
        <v>4177</v>
      </c>
      <c r="B391" s="86" t="s">
        <v>4178</v>
      </c>
      <c r="C391" s="92" t="s">
        <v>19</v>
      </c>
    </row>
    <row r="392" spans="1:4" x14ac:dyDescent="0.3">
      <c r="A392" s="86" t="s">
        <v>1632</v>
      </c>
      <c r="B392" s="86" t="s">
        <v>1633</v>
      </c>
      <c r="C392" s="85" t="s">
        <v>24</v>
      </c>
    </row>
    <row r="393" spans="1:4" x14ac:dyDescent="0.3">
      <c r="A393" s="86" t="s">
        <v>1634</v>
      </c>
      <c r="B393" s="86" t="s">
        <v>1635</v>
      </c>
      <c r="C393" s="85" t="s">
        <v>14</v>
      </c>
    </row>
    <row r="394" spans="1:4" x14ac:dyDescent="0.3">
      <c r="A394" s="86" t="s">
        <v>4179</v>
      </c>
      <c r="B394" s="86" t="s">
        <v>4180</v>
      </c>
      <c r="C394" s="85" t="s">
        <v>14</v>
      </c>
    </row>
    <row r="395" spans="1:4" x14ac:dyDescent="0.3">
      <c r="A395" s="86" t="s">
        <v>4181</v>
      </c>
      <c r="B395" s="86" t="s">
        <v>4182</v>
      </c>
      <c r="C395" s="85" t="s">
        <v>19</v>
      </c>
      <c r="D395" t="s">
        <v>4249</v>
      </c>
    </row>
    <row r="396" spans="1:4" x14ac:dyDescent="0.3">
      <c r="A396" s="86" t="s">
        <v>4183</v>
      </c>
      <c r="B396" s="86" t="s">
        <v>4184</v>
      </c>
      <c r="C396" s="85" t="s">
        <v>14</v>
      </c>
    </row>
    <row r="397" spans="1:4" x14ac:dyDescent="0.3">
      <c r="A397" s="86" t="s">
        <v>4185</v>
      </c>
      <c r="B397" s="86" t="s">
        <v>4186</v>
      </c>
      <c r="C397" s="85" t="s">
        <v>5</v>
      </c>
    </row>
    <row r="398" spans="1:4" x14ac:dyDescent="0.3">
      <c r="A398" s="86" t="s">
        <v>4187</v>
      </c>
      <c r="B398" s="86" t="s">
        <v>16</v>
      </c>
      <c r="C398" s="85" t="s">
        <v>24</v>
      </c>
    </row>
    <row r="399" spans="1:4" x14ac:dyDescent="0.3">
      <c r="A399" s="86" t="s">
        <v>4188</v>
      </c>
      <c r="B399" s="86" t="s">
        <v>4189</v>
      </c>
      <c r="C399" s="85" t="s">
        <v>24</v>
      </c>
    </row>
    <row r="400" spans="1:4" x14ac:dyDescent="0.3">
      <c r="A400" s="86" t="s">
        <v>4190</v>
      </c>
      <c r="B400" s="86" t="s">
        <v>4191</v>
      </c>
      <c r="C400" s="85" t="s">
        <v>24</v>
      </c>
    </row>
    <row r="401" spans="1:4" x14ac:dyDescent="0.3">
      <c r="A401" s="86">
        <v>13.4</v>
      </c>
      <c r="B401" s="86" t="s">
        <v>1636</v>
      </c>
      <c r="C401" s="85" t="s">
        <v>5</v>
      </c>
      <c r="D401" s="86"/>
    </row>
    <row r="402" spans="1:4" x14ac:dyDescent="0.3">
      <c r="A402" s="86" t="s">
        <v>4192</v>
      </c>
      <c r="B402" s="86" t="s">
        <v>4193</v>
      </c>
      <c r="C402" s="85" t="s">
        <v>5</v>
      </c>
      <c r="D402" s="86"/>
    </row>
    <row r="403" spans="1:4" x14ac:dyDescent="0.3">
      <c r="A403" s="21" t="s">
        <v>4194</v>
      </c>
      <c r="B403" s="21" t="s">
        <v>16</v>
      </c>
      <c r="C403" s="82" t="s">
        <v>11</v>
      </c>
      <c r="D403" s="21" t="s">
        <v>4195</v>
      </c>
    </row>
    <row r="404" spans="1:4" x14ac:dyDescent="0.3">
      <c r="A404" s="21" t="s">
        <v>4196</v>
      </c>
      <c r="B404" s="21" t="s">
        <v>4197</v>
      </c>
      <c r="C404" s="82" t="s">
        <v>5</v>
      </c>
    </row>
    <row r="405" spans="1:4" x14ac:dyDescent="0.3">
      <c r="A405" s="107" t="s">
        <v>4329</v>
      </c>
      <c r="B405" s="113" t="s">
        <v>4330</v>
      </c>
      <c r="C405" s="92" t="s">
        <v>11</v>
      </c>
      <c r="D405" s="21" t="s">
        <v>4195</v>
      </c>
    </row>
    <row r="406" spans="1:4" x14ac:dyDescent="0.3">
      <c r="A406" s="107" t="s">
        <v>4331</v>
      </c>
      <c r="B406" s="113" t="s">
        <v>4332</v>
      </c>
      <c r="C406" s="92" t="s">
        <v>11</v>
      </c>
      <c r="D406" s="21" t="s">
        <v>4195</v>
      </c>
    </row>
    <row r="407" spans="1:4" x14ac:dyDescent="0.3">
      <c r="A407" s="107" t="s">
        <v>4333</v>
      </c>
      <c r="B407" s="113" t="s">
        <v>4334</v>
      </c>
      <c r="C407" s="92" t="s">
        <v>14</v>
      </c>
    </row>
    <row r="408" spans="1:4" x14ac:dyDescent="0.3">
      <c r="A408" s="86" t="s">
        <v>4198</v>
      </c>
      <c r="B408" s="86" t="s">
        <v>4199</v>
      </c>
      <c r="C408" s="92" t="s">
        <v>5</v>
      </c>
    </row>
    <row r="409" spans="1:4" x14ac:dyDescent="0.3">
      <c r="A409" s="107" t="s">
        <v>4335</v>
      </c>
      <c r="B409" s="113" t="s">
        <v>4330</v>
      </c>
      <c r="C409" s="92" t="s">
        <v>24</v>
      </c>
    </row>
    <row r="410" spans="1:4" x14ac:dyDescent="0.3">
      <c r="A410" s="107" t="s">
        <v>4336</v>
      </c>
      <c r="B410" s="113" t="s">
        <v>4332</v>
      </c>
      <c r="C410" s="92" t="s">
        <v>24</v>
      </c>
    </row>
    <row r="411" spans="1:4" x14ac:dyDescent="0.3">
      <c r="A411" s="86" t="s">
        <v>4200</v>
      </c>
      <c r="B411" s="86" t="s">
        <v>4201</v>
      </c>
      <c r="C411" s="92" t="s">
        <v>5</v>
      </c>
    </row>
    <row r="412" spans="1:4" x14ac:dyDescent="0.3">
      <c r="A412" s="86" t="s">
        <v>4202</v>
      </c>
      <c r="B412" s="86" t="s">
        <v>4203</v>
      </c>
      <c r="C412" s="92" t="s">
        <v>5</v>
      </c>
    </row>
    <row r="413" spans="1:4" x14ac:dyDescent="0.3">
      <c r="A413" s="86" t="s">
        <v>4204</v>
      </c>
      <c r="B413" s="86" t="s">
        <v>4205</v>
      </c>
      <c r="C413" s="92" t="s">
        <v>24</v>
      </c>
    </row>
    <row r="414" spans="1:4" x14ac:dyDescent="0.3">
      <c r="A414" s="86" t="s">
        <v>4206</v>
      </c>
      <c r="B414" s="86" t="s">
        <v>4207</v>
      </c>
      <c r="C414" s="92" t="s">
        <v>24</v>
      </c>
    </row>
    <row r="415" spans="1:4" x14ac:dyDescent="0.3">
      <c r="A415" s="86" t="s">
        <v>4208</v>
      </c>
      <c r="B415" s="86" t="s">
        <v>4209</v>
      </c>
      <c r="C415" s="92" t="s">
        <v>24</v>
      </c>
    </row>
    <row r="416" spans="1:4" x14ac:dyDescent="0.3">
      <c r="A416" s="86">
        <v>13.5</v>
      </c>
      <c r="B416" s="86" t="s">
        <v>1637</v>
      </c>
      <c r="C416" s="92" t="s">
        <v>14</v>
      </c>
    </row>
    <row r="417" spans="1:3" x14ac:dyDescent="0.3">
      <c r="A417" s="90">
        <v>14</v>
      </c>
      <c r="B417" s="86" t="s">
        <v>1638</v>
      </c>
      <c r="C417" s="91" t="s">
        <v>14</v>
      </c>
    </row>
    <row r="418" spans="1:3" x14ac:dyDescent="0.3">
      <c r="A418" s="90">
        <v>14.1</v>
      </c>
      <c r="B418" s="86" t="s">
        <v>1639</v>
      </c>
      <c r="C418" s="91" t="s">
        <v>14</v>
      </c>
    </row>
    <row r="419" spans="1:3" x14ac:dyDescent="0.3">
      <c r="A419" s="107" t="s">
        <v>4337</v>
      </c>
      <c r="B419" s="113" t="s">
        <v>16</v>
      </c>
      <c r="C419" s="114" t="s">
        <v>14</v>
      </c>
    </row>
    <row r="420" spans="1:3" x14ac:dyDescent="0.3">
      <c r="A420" s="107" t="s">
        <v>4338</v>
      </c>
      <c r="B420" s="113" t="s">
        <v>3673</v>
      </c>
      <c r="C420" s="114" t="s">
        <v>14</v>
      </c>
    </row>
    <row r="421" spans="1:3" x14ac:dyDescent="0.3">
      <c r="A421" s="107" t="s">
        <v>4339</v>
      </c>
      <c r="B421" s="113" t="s">
        <v>3679</v>
      </c>
      <c r="C421" s="114" t="s">
        <v>14</v>
      </c>
    </row>
    <row r="422" spans="1:3" x14ac:dyDescent="0.3">
      <c r="A422" s="107" t="s">
        <v>4340</v>
      </c>
      <c r="B422" s="113" t="s">
        <v>3684</v>
      </c>
      <c r="C422" s="114" t="s">
        <v>14</v>
      </c>
    </row>
    <row r="423" spans="1:3" x14ac:dyDescent="0.3">
      <c r="A423" s="90">
        <v>14.2</v>
      </c>
      <c r="B423" s="86" t="s">
        <v>1640</v>
      </c>
      <c r="C423" s="91" t="s">
        <v>14</v>
      </c>
    </row>
    <row r="424" spans="1:3" x14ac:dyDescent="0.3">
      <c r="A424" s="107" t="s">
        <v>4341</v>
      </c>
      <c r="B424" s="113" t="s">
        <v>16</v>
      </c>
      <c r="C424" s="114" t="s">
        <v>14</v>
      </c>
    </row>
    <row r="425" spans="1:3" x14ac:dyDescent="0.3">
      <c r="A425" s="107" t="s">
        <v>4342</v>
      </c>
      <c r="B425" s="113" t="s">
        <v>3289</v>
      </c>
      <c r="C425" s="114" t="s">
        <v>14</v>
      </c>
    </row>
    <row r="426" spans="1:3" x14ac:dyDescent="0.3">
      <c r="A426" s="107" t="s">
        <v>4343</v>
      </c>
      <c r="B426" s="113" t="s">
        <v>3291</v>
      </c>
      <c r="C426" s="114" t="s">
        <v>14</v>
      </c>
    </row>
    <row r="427" spans="1:3" x14ac:dyDescent="0.3">
      <c r="A427" s="107" t="s">
        <v>4344</v>
      </c>
      <c r="B427" s="113" t="s">
        <v>4345</v>
      </c>
      <c r="C427" s="114" t="s">
        <v>5</v>
      </c>
    </row>
    <row r="428" spans="1:3" x14ac:dyDescent="0.3">
      <c r="A428" s="107" t="s">
        <v>4346</v>
      </c>
      <c r="B428" s="113" t="s">
        <v>4347</v>
      </c>
      <c r="C428" s="114" t="s">
        <v>5</v>
      </c>
    </row>
    <row r="429" spans="1:3" x14ac:dyDescent="0.3">
      <c r="A429" s="90">
        <v>14.3</v>
      </c>
      <c r="B429" s="86" t="s">
        <v>1641</v>
      </c>
      <c r="C429" s="91" t="s">
        <v>14</v>
      </c>
    </row>
    <row r="430" spans="1:3" x14ac:dyDescent="0.3">
      <c r="A430" s="107" t="s">
        <v>4348</v>
      </c>
      <c r="B430" s="113" t="s">
        <v>16</v>
      </c>
      <c r="C430" s="114" t="s">
        <v>14</v>
      </c>
    </row>
    <row r="431" spans="1:3" x14ac:dyDescent="0.3">
      <c r="A431" s="107" t="s">
        <v>4349</v>
      </c>
      <c r="B431" s="113" t="s">
        <v>3617</v>
      </c>
      <c r="C431" s="114" t="s">
        <v>14</v>
      </c>
    </row>
    <row r="432" spans="1:3" x14ac:dyDescent="0.3">
      <c r="A432" s="90">
        <v>14.4</v>
      </c>
      <c r="B432" s="86" t="s">
        <v>4210</v>
      </c>
      <c r="C432" s="91" t="s">
        <v>14</v>
      </c>
    </row>
    <row r="433" spans="1:3" x14ac:dyDescent="0.3">
      <c r="A433" s="90" t="s">
        <v>4211</v>
      </c>
      <c r="B433" s="86" t="s">
        <v>4212</v>
      </c>
      <c r="C433" s="91" t="s">
        <v>14</v>
      </c>
    </row>
    <row r="434" spans="1:3" x14ac:dyDescent="0.3">
      <c r="A434" s="90" t="s">
        <v>4213</v>
      </c>
      <c r="B434" s="86" t="s">
        <v>16</v>
      </c>
      <c r="C434" s="91" t="s">
        <v>14</v>
      </c>
    </row>
    <row r="435" spans="1:3" x14ac:dyDescent="0.3">
      <c r="A435" s="90" t="s">
        <v>4214</v>
      </c>
      <c r="B435" s="86" t="s">
        <v>4215</v>
      </c>
      <c r="C435" s="91" t="s">
        <v>14</v>
      </c>
    </row>
    <row r="436" spans="1:3" x14ac:dyDescent="0.3">
      <c r="A436" s="90" t="s">
        <v>4216</v>
      </c>
      <c r="B436" s="86" t="s">
        <v>4217</v>
      </c>
      <c r="C436" s="91" t="s">
        <v>14</v>
      </c>
    </row>
    <row r="437" spans="1:3" x14ac:dyDescent="0.3">
      <c r="A437" s="90" t="s">
        <v>4218</v>
      </c>
      <c r="B437" s="86" t="s">
        <v>4219</v>
      </c>
      <c r="C437" s="91" t="s">
        <v>14</v>
      </c>
    </row>
    <row r="438" spans="1:3" x14ac:dyDescent="0.3">
      <c r="A438" s="107" t="s">
        <v>4350</v>
      </c>
      <c r="B438" s="113" t="s">
        <v>4351</v>
      </c>
      <c r="C438" s="114" t="s">
        <v>5</v>
      </c>
    </row>
    <row r="439" spans="1:3" x14ac:dyDescent="0.3">
      <c r="A439" s="107" t="s">
        <v>4352</v>
      </c>
      <c r="B439" s="113" t="s">
        <v>16</v>
      </c>
      <c r="C439" s="114" t="s">
        <v>5</v>
      </c>
    </row>
    <row r="440" spans="1:3" x14ac:dyDescent="0.3">
      <c r="A440" s="107" t="s">
        <v>4353</v>
      </c>
      <c r="B440" s="113" t="s">
        <v>4354</v>
      </c>
      <c r="C440" s="114" t="s">
        <v>5</v>
      </c>
    </row>
    <row r="441" spans="1:3" x14ac:dyDescent="0.3">
      <c r="A441" s="90">
        <v>15</v>
      </c>
      <c r="B441" s="86" t="s">
        <v>1642</v>
      </c>
      <c r="C441" s="91" t="s">
        <v>14</v>
      </c>
    </row>
    <row r="442" spans="1:3" x14ac:dyDescent="0.3">
      <c r="A442" s="107">
        <v>15.1</v>
      </c>
      <c r="B442" s="113" t="s">
        <v>16</v>
      </c>
      <c r="C442" s="114" t="s">
        <v>14</v>
      </c>
    </row>
    <row r="443" spans="1:3" x14ac:dyDescent="0.3">
      <c r="A443" s="107">
        <v>15.2</v>
      </c>
      <c r="B443" s="113" t="s">
        <v>1621</v>
      </c>
      <c r="C443" s="114" t="s">
        <v>14</v>
      </c>
    </row>
    <row r="444" spans="1:3" ht="26.4" x14ac:dyDescent="0.3">
      <c r="A444" s="107">
        <v>15.3</v>
      </c>
      <c r="B444" s="113" t="s">
        <v>4355</v>
      </c>
      <c r="C444" s="114" t="s">
        <v>14</v>
      </c>
    </row>
    <row r="445" spans="1:3" x14ac:dyDescent="0.3">
      <c r="A445" s="107">
        <v>15.4</v>
      </c>
      <c r="B445" s="113" t="s">
        <v>4356</v>
      </c>
      <c r="C445" s="114" t="s">
        <v>14</v>
      </c>
    </row>
    <row r="446" spans="1:3" x14ac:dyDescent="0.3">
      <c r="A446" s="90">
        <v>16</v>
      </c>
      <c r="B446" s="86" t="s">
        <v>4220</v>
      </c>
      <c r="C446" s="91" t="s">
        <v>14</v>
      </c>
    </row>
    <row r="447" spans="1:3" x14ac:dyDescent="0.3">
      <c r="A447" s="90">
        <v>16.100000000000001</v>
      </c>
      <c r="B447" s="86" t="s">
        <v>16</v>
      </c>
      <c r="C447" s="91" t="s">
        <v>14</v>
      </c>
    </row>
    <row r="448" spans="1:3" x14ac:dyDescent="0.3">
      <c r="A448" s="90">
        <v>16.2</v>
      </c>
      <c r="B448" s="86" t="s">
        <v>4221</v>
      </c>
      <c r="C448" s="91" t="s">
        <v>14</v>
      </c>
    </row>
    <row r="449" spans="1:3" x14ac:dyDescent="0.3">
      <c r="A449" s="90">
        <v>16.3</v>
      </c>
      <c r="B449" s="86" t="s">
        <v>4222</v>
      </c>
      <c r="C449" s="91" t="s">
        <v>14</v>
      </c>
    </row>
    <row r="450" spans="1:3" ht="26.4" x14ac:dyDescent="0.3">
      <c r="A450" s="90">
        <v>16.399999999999999</v>
      </c>
      <c r="B450" s="86" t="s">
        <v>2450</v>
      </c>
      <c r="C450" s="91" t="s">
        <v>14</v>
      </c>
    </row>
    <row r="451" spans="1:3" x14ac:dyDescent="0.3">
      <c r="A451" s="90">
        <v>16.5</v>
      </c>
      <c r="B451" s="86" t="s">
        <v>2452</v>
      </c>
    </row>
    <row r="452" spans="1:3" x14ac:dyDescent="0.3">
      <c r="A452" s="107">
        <v>16.600000000000001</v>
      </c>
      <c r="B452" s="113" t="s">
        <v>4357</v>
      </c>
      <c r="C452" s="114" t="s">
        <v>5</v>
      </c>
    </row>
    <row r="453" spans="1:3" x14ac:dyDescent="0.3">
      <c r="A453" s="107" t="s">
        <v>4358</v>
      </c>
      <c r="B453" s="113" t="s">
        <v>371</v>
      </c>
      <c r="C453" s="114" t="s">
        <v>5</v>
      </c>
    </row>
    <row r="454" spans="1:3" x14ac:dyDescent="0.3">
      <c r="A454" s="107" t="s">
        <v>4359</v>
      </c>
      <c r="B454" s="113" t="s">
        <v>16</v>
      </c>
      <c r="C454" s="114" t="s">
        <v>5</v>
      </c>
    </row>
    <row r="455" spans="1:3" x14ac:dyDescent="0.3">
      <c r="A455" s="107" t="s">
        <v>4360</v>
      </c>
      <c r="B455" s="113" t="s">
        <v>4361</v>
      </c>
      <c r="C455" s="114" t="s">
        <v>5</v>
      </c>
    </row>
    <row r="456" spans="1:3" x14ac:dyDescent="0.3">
      <c r="A456" s="116" t="s">
        <v>978</v>
      </c>
      <c r="B456" s="117" t="s">
        <v>4362</v>
      </c>
      <c r="C456" s="114" t="s">
        <v>14</v>
      </c>
    </row>
    <row r="457" spans="1:3" x14ac:dyDescent="0.3">
      <c r="A457" s="106" t="s">
        <v>980</v>
      </c>
      <c r="B457" s="118" t="s">
        <v>4363</v>
      </c>
      <c r="C457" s="114" t="s">
        <v>14</v>
      </c>
    </row>
    <row r="458" spans="1:3" x14ac:dyDescent="0.3">
      <c r="A458" s="107" t="s">
        <v>4364</v>
      </c>
      <c r="B458" s="113" t="s">
        <v>16</v>
      </c>
      <c r="C458" s="114" t="s">
        <v>14</v>
      </c>
    </row>
    <row r="459" spans="1:3" x14ac:dyDescent="0.3">
      <c r="A459" s="107" t="s">
        <v>4365</v>
      </c>
      <c r="B459" s="113" t="s">
        <v>4366</v>
      </c>
      <c r="C459" s="114" t="s">
        <v>14</v>
      </c>
    </row>
    <row r="460" spans="1:3" ht="16.2" x14ac:dyDescent="0.3">
      <c r="A460" s="106" t="s">
        <v>981</v>
      </c>
      <c r="B460" s="118" t="s">
        <v>4367</v>
      </c>
      <c r="C460" s="114" t="s">
        <v>14</v>
      </c>
    </row>
    <row r="461" spans="1:3" x14ac:dyDescent="0.3">
      <c r="A461" s="106" t="s">
        <v>983</v>
      </c>
      <c r="B461" s="118" t="s">
        <v>4368</v>
      </c>
      <c r="C461" s="114" t="s">
        <v>14</v>
      </c>
    </row>
    <row r="462" spans="1:3" x14ac:dyDescent="0.3">
      <c r="A462" s="106" t="s">
        <v>1215</v>
      </c>
      <c r="B462" s="118" t="s">
        <v>4369</v>
      </c>
      <c r="C462" s="114" t="s">
        <v>14</v>
      </c>
    </row>
    <row r="463" spans="1:3" x14ac:dyDescent="0.3">
      <c r="A463" s="106" t="s">
        <v>3822</v>
      </c>
      <c r="B463" s="118" t="s">
        <v>4370</v>
      </c>
      <c r="C463" s="114" t="s">
        <v>14</v>
      </c>
    </row>
    <row r="464" spans="1:3" ht="16.2" x14ac:dyDescent="0.3">
      <c r="A464" s="106" t="s">
        <v>3824</v>
      </c>
      <c r="B464" s="118" t="s">
        <v>4371</v>
      </c>
      <c r="C464" s="114" t="s">
        <v>14</v>
      </c>
    </row>
    <row r="465" spans="1:3" ht="16.2" x14ac:dyDescent="0.3">
      <c r="A465" s="106" t="s">
        <v>4372</v>
      </c>
      <c r="B465" s="118" t="s">
        <v>4373</v>
      </c>
      <c r="C465" s="114" t="s">
        <v>14</v>
      </c>
    </row>
    <row r="466" spans="1:3" x14ac:dyDescent="0.3">
      <c r="A466" s="107" t="s">
        <v>4374</v>
      </c>
      <c r="B466" s="113" t="s">
        <v>4375</v>
      </c>
      <c r="C466" s="114" t="s">
        <v>14</v>
      </c>
    </row>
    <row r="467" spans="1:3" x14ac:dyDescent="0.3">
      <c r="A467" s="107" t="s">
        <v>4376</v>
      </c>
      <c r="B467" s="113" t="s">
        <v>4377</v>
      </c>
      <c r="C467" s="114" t="s">
        <v>14</v>
      </c>
    </row>
    <row r="468" spans="1:3" x14ac:dyDescent="0.3">
      <c r="A468" s="106" t="s">
        <v>4378</v>
      </c>
      <c r="B468" s="118" t="s">
        <v>4379</v>
      </c>
      <c r="C468" s="114" t="s">
        <v>14</v>
      </c>
    </row>
    <row r="469" spans="1:3" ht="16.2" x14ac:dyDescent="0.3">
      <c r="A469" s="106" t="s">
        <v>4380</v>
      </c>
      <c r="B469" s="118" t="s">
        <v>4381</v>
      </c>
      <c r="C469" s="114" t="s">
        <v>14</v>
      </c>
    </row>
    <row r="470" spans="1:3" x14ac:dyDescent="0.3">
      <c r="A470" s="106" t="s">
        <v>4382</v>
      </c>
      <c r="B470" s="118" t="s">
        <v>4383</v>
      </c>
      <c r="C470" s="114" t="s">
        <v>14</v>
      </c>
    </row>
    <row r="471" spans="1:3" ht="16.2" x14ac:dyDescent="0.3">
      <c r="A471" s="106" t="s">
        <v>4384</v>
      </c>
      <c r="B471" s="118" t="s">
        <v>4385</v>
      </c>
      <c r="C471" s="114" t="s">
        <v>14</v>
      </c>
    </row>
    <row r="472" spans="1:3" ht="16.2" x14ac:dyDescent="0.3">
      <c r="A472" s="106" t="s">
        <v>4386</v>
      </c>
      <c r="B472" s="118" t="s">
        <v>4387</v>
      </c>
      <c r="C472" s="114" t="s">
        <v>14</v>
      </c>
    </row>
    <row r="473" spans="1:3" ht="16.2" x14ac:dyDescent="0.3">
      <c r="A473" s="106" t="s">
        <v>4388</v>
      </c>
      <c r="B473" s="118" t="s">
        <v>4389</v>
      </c>
      <c r="C473" s="114" t="s">
        <v>14</v>
      </c>
    </row>
    <row r="474" spans="1:3" ht="16.2" x14ac:dyDescent="0.3">
      <c r="A474" s="106" t="s">
        <v>4390</v>
      </c>
      <c r="B474" s="118" t="s">
        <v>4391</v>
      </c>
      <c r="C474" s="114" t="s">
        <v>14</v>
      </c>
    </row>
    <row r="475" spans="1:3" x14ac:dyDescent="0.3">
      <c r="A475" s="107" t="s">
        <v>4392</v>
      </c>
      <c r="B475" s="113" t="s">
        <v>4393</v>
      </c>
      <c r="C475" s="114" t="s">
        <v>14</v>
      </c>
    </row>
    <row r="476" spans="1:3" x14ac:dyDescent="0.3">
      <c r="A476" s="107" t="s">
        <v>4394</v>
      </c>
      <c r="B476" s="113" t="s">
        <v>1612</v>
      </c>
      <c r="C476" s="114" t="s">
        <v>14</v>
      </c>
    </row>
    <row r="477" spans="1:3" ht="16.2" x14ac:dyDescent="0.3">
      <c r="A477" s="106" t="s">
        <v>4395</v>
      </c>
      <c r="B477" s="118" t="s">
        <v>4396</v>
      </c>
      <c r="C477" s="114" t="s">
        <v>14</v>
      </c>
    </row>
    <row r="478" spans="1:3" x14ac:dyDescent="0.3">
      <c r="A478" s="107" t="s">
        <v>4397</v>
      </c>
      <c r="B478" s="113" t="s">
        <v>4393</v>
      </c>
      <c r="C478" s="114" t="s">
        <v>14</v>
      </c>
    </row>
    <row r="479" spans="1:3" x14ac:dyDescent="0.3">
      <c r="A479" s="107" t="s">
        <v>4398</v>
      </c>
      <c r="B479" s="113" t="s">
        <v>1612</v>
      </c>
      <c r="C479" s="114" t="s">
        <v>14</v>
      </c>
    </row>
    <row r="480" spans="1:3" ht="16.2" x14ac:dyDescent="0.3">
      <c r="A480" s="106" t="s">
        <v>4399</v>
      </c>
      <c r="B480" s="118" t="s">
        <v>4400</v>
      </c>
      <c r="C480" s="114" t="s">
        <v>14</v>
      </c>
    </row>
    <row r="481" spans="1:3" ht="16.2" x14ac:dyDescent="0.3">
      <c r="A481" s="106" t="s">
        <v>4401</v>
      </c>
      <c r="B481" s="118" t="s">
        <v>4402</v>
      </c>
      <c r="C481" s="114" t="s">
        <v>14</v>
      </c>
    </row>
    <row r="482" spans="1:3" ht="16.2" x14ac:dyDescent="0.3">
      <c r="A482" s="106" t="s">
        <v>4403</v>
      </c>
      <c r="B482" s="118" t="s">
        <v>4404</v>
      </c>
      <c r="C482" s="114" t="s">
        <v>14</v>
      </c>
    </row>
    <row r="483" spans="1:3" ht="16.2" x14ac:dyDescent="0.3">
      <c r="A483" s="106" t="s">
        <v>4405</v>
      </c>
      <c r="B483" s="118" t="s">
        <v>4406</v>
      </c>
      <c r="C483" s="114" t="s">
        <v>14</v>
      </c>
    </row>
    <row r="484" spans="1:3" ht="16.2" x14ac:dyDescent="0.3">
      <c r="A484" s="106" t="s">
        <v>4407</v>
      </c>
      <c r="B484" s="118" t="s">
        <v>4408</v>
      </c>
      <c r="C484" s="114" t="s">
        <v>14</v>
      </c>
    </row>
    <row r="485" spans="1:3" ht="16.2" x14ac:dyDescent="0.3">
      <c r="A485" s="106" t="s">
        <v>4409</v>
      </c>
      <c r="B485" s="118" t="s">
        <v>4410</v>
      </c>
      <c r="C485" s="114" t="s">
        <v>14</v>
      </c>
    </row>
    <row r="486" spans="1:3" ht="16.2" x14ac:dyDescent="0.3">
      <c r="A486" s="118" t="s">
        <v>4411</v>
      </c>
      <c r="B486" s="118" t="s">
        <v>4412</v>
      </c>
      <c r="C486" s="114" t="s">
        <v>14</v>
      </c>
    </row>
    <row r="487" spans="1:3" ht="16.2" x14ac:dyDescent="0.3">
      <c r="A487" s="106" t="s">
        <v>4413</v>
      </c>
      <c r="B487" s="118" t="s">
        <v>4414</v>
      </c>
      <c r="C487" s="114" t="s">
        <v>14</v>
      </c>
    </row>
    <row r="488" spans="1:3" x14ac:dyDescent="0.3">
      <c r="A488" s="116" t="s">
        <v>985</v>
      </c>
      <c r="B488" s="117" t="s">
        <v>4415</v>
      </c>
      <c r="C488" s="114" t="s">
        <v>14</v>
      </c>
    </row>
    <row r="489" spans="1:3" x14ac:dyDescent="0.3">
      <c r="A489" s="106" t="s">
        <v>4416</v>
      </c>
      <c r="B489" s="118" t="s">
        <v>371</v>
      </c>
      <c r="C489" s="114" t="s">
        <v>14</v>
      </c>
    </row>
    <row r="490" spans="1:3" x14ac:dyDescent="0.3">
      <c r="A490" s="106" t="s">
        <v>4060</v>
      </c>
      <c r="B490" s="118" t="s">
        <v>1290</v>
      </c>
      <c r="C490" s="114" t="s">
        <v>14</v>
      </c>
    </row>
    <row r="491" spans="1:3" x14ac:dyDescent="0.3">
      <c r="A491" s="107" t="s">
        <v>4417</v>
      </c>
      <c r="B491" s="113" t="s">
        <v>4418</v>
      </c>
      <c r="C491" s="114" t="s">
        <v>14</v>
      </c>
    </row>
    <row r="492" spans="1:3" x14ac:dyDescent="0.3">
      <c r="A492" s="107" t="s">
        <v>4419</v>
      </c>
      <c r="B492" s="113" t="s">
        <v>1557</v>
      </c>
      <c r="C492" s="114" t="s">
        <v>14</v>
      </c>
    </row>
    <row r="493" spans="1:3" x14ac:dyDescent="0.3">
      <c r="A493" s="107" t="s">
        <v>4420</v>
      </c>
      <c r="B493" s="113" t="s">
        <v>4421</v>
      </c>
      <c r="C493" s="114" t="s">
        <v>14</v>
      </c>
    </row>
    <row r="494" spans="1:3" x14ac:dyDescent="0.3">
      <c r="A494" s="107" t="s">
        <v>4422</v>
      </c>
      <c r="B494" s="113" t="s">
        <v>4423</v>
      </c>
      <c r="C494" s="114" t="s">
        <v>14</v>
      </c>
    </row>
    <row r="495" spans="1:3" x14ac:dyDescent="0.3">
      <c r="A495" s="107" t="s">
        <v>4424</v>
      </c>
      <c r="B495" s="113" t="s">
        <v>4425</v>
      </c>
      <c r="C495" s="114" t="s">
        <v>14</v>
      </c>
    </row>
    <row r="496" spans="1:3" x14ac:dyDescent="0.3">
      <c r="A496" s="107" t="s">
        <v>4426</v>
      </c>
      <c r="B496" s="113" t="s">
        <v>4427</v>
      </c>
      <c r="C496" s="114" t="s">
        <v>14</v>
      </c>
    </row>
    <row r="497" spans="1:3" x14ac:dyDescent="0.3">
      <c r="A497" s="106" t="s">
        <v>4062</v>
      </c>
      <c r="B497" s="118" t="s">
        <v>4428</v>
      </c>
      <c r="C497" s="114" t="s">
        <v>14</v>
      </c>
    </row>
    <row r="498" spans="1:3" x14ac:dyDescent="0.3">
      <c r="A498" s="116" t="s">
        <v>4429</v>
      </c>
      <c r="B498" s="117" t="s">
        <v>4430</v>
      </c>
      <c r="C498" s="114" t="s">
        <v>14</v>
      </c>
    </row>
    <row r="499" spans="1:3" x14ac:dyDescent="0.3">
      <c r="A499" s="106" t="s">
        <v>1816</v>
      </c>
      <c r="B499" s="118" t="s">
        <v>371</v>
      </c>
      <c r="C499" s="114" t="s">
        <v>14</v>
      </c>
    </row>
    <row r="500" spans="1:3" x14ac:dyDescent="0.3">
      <c r="A500" s="106" t="s">
        <v>1818</v>
      </c>
      <c r="B500" s="118" t="s">
        <v>4431</v>
      </c>
      <c r="C500" s="114" t="s">
        <v>14</v>
      </c>
    </row>
    <row r="501" spans="1:3" x14ac:dyDescent="0.3">
      <c r="A501" s="106" t="s">
        <v>1820</v>
      </c>
      <c r="B501" s="118" t="s">
        <v>4432</v>
      </c>
      <c r="C501" s="114" t="s">
        <v>14</v>
      </c>
    </row>
    <row r="502" spans="1:3" x14ac:dyDescent="0.3">
      <c r="A502" s="107" t="s">
        <v>4433</v>
      </c>
      <c r="B502" s="113" t="s">
        <v>16</v>
      </c>
      <c r="C502" s="114" t="s">
        <v>14</v>
      </c>
    </row>
    <row r="503" spans="1:3" x14ac:dyDescent="0.3">
      <c r="A503" s="107" t="s">
        <v>4434</v>
      </c>
      <c r="B503" s="113" t="s">
        <v>4435</v>
      </c>
      <c r="C503" s="114" t="s">
        <v>14</v>
      </c>
    </row>
    <row r="504" spans="1:3" x14ac:dyDescent="0.3">
      <c r="A504" s="107" t="s">
        <v>4436</v>
      </c>
      <c r="B504" s="113" t="s">
        <v>4437</v>
      </c>
      <c r="C504" s="114" t="s">
        <v>14</v>
      </c>
    </row>
    <row r="505" spans="1:3" x14ac:dyDescent="0.3">
      <c r="A505" s="107" t="s">
        <v>4438</v>
      </c>
      <c r="B505" s="113" t="s">
        <v>4439</v>
      </c>
      <c r="C505" s="114" t="s">
        <v>14</v>
      </c>
    </row>
    <row r="506" spans="1:3" x14ac:dyDescent="0.3">
      <c r="A506" s="107" t="s">
        <v>4440</v>
      </c>
      <c r="B506" s="113" t="s">
        <v>16</v>
      </c>
      <c r="C506" s="114" t="s">
        <v>14</v>
      </c>
    </row>
    <row r="507" spans="1:3" x14ac:dyDescent="0.3">
      <c r="A507" s="107" t="s">
        <v>4441</v>
      </c>
      <c r="B507" s="113" t="s">
        <v>4442</v>
      </c>
      <c r="C507" s="114" t="s">
        <v>14</v>
      </c>
    </row>
    <row r="508" spans="1:3" x14ac:dyDescent="0.3">
      <c r="A508" s="107" t="s">
        <v>4443</v>
      </c>
      <c r="B508" s="113" t="s">
        <v>4444</v>
      </c>
      <c r="C508" s="114" t="s">
        <v>14</v>
      </c>
    </row>
    <row r="509" spans="1:3" x14ac:dyDescent="0.3">
      <c r="A509" s="106" t="s">
        <v>1822</v>
      </c>
      <c r="B509" s="118" t="s">
        <v>4445</v>
      </c>
      <c r="C509" s="114" t="s">
        <v>14</v>
      </c>
    </row>
    <row r="510" spans="1:3" x14ac:dyDescent="0.3">
      <c r="A510" s="107" t="s">
        <v>4446</v>
      </c>
      <c r="B510" s="113" t="s">
        <v>16</v>
      </c>
      <c r="C510" s="114" t="s">
        <v>14</v>
      </c>
    </row>
    <row r="511" spans="1:3" x14ac:dyDescent="0.3">
      <c r="A511" s="107" t="s">
        <v>4447</v>
      </c>
      <c r="B511" s="113" t="s">
        <v>4431</v>
      </c>
      <c r="C511" s="114" t="s">
        <v>14</v>
      </c>
    </row>
    <row r="512" spans="1:3" x14ac:dyDescent="0.3">
      <c r="A512" s="107" t="s">
        <v>4448</v>
      </c>
      <c r="B512" s="113" t="s">
        <v>4449</v>
      </c>
      <c r="C512" s="114" t="s">
        <v>14</v>
      </c>
    </row>
    <row r="513" spans="1:3" x14ac:dyDescent="0.3">
      <c r="A513" s="107" t="s">
        <v>4450</v>
      </c>
      <c r="B513" s="113" t="s">
        <v>4451</v>
      </c>
      <c r="C513" s="114" t="s">
        <v>14</v>
      </c>
    </row>
    <row r="514" spans="1:3" x14ac:dyDescent="0.3">
      <c r="A514" s="107" t="s">
        <v>4452</v>
      </c>
      <c r="B514" s="113" t="s">
        <v>4453</v>
      </c>
      <c r="C514" s="114" t="s">
        <v>14</v>
      </c>
    </row>
    <row r="515" spans="1:3" x14ac:dyDescent="0.3">
      <c r="A515" s="107" t="s">
        <v>4454</v>
      </c>
      <c r="B515" s="113" t="s">
        <v>4449</v>
      </c>
      <c r="C515" s="114" t="s">
        <v>14</v>
      </c>
    </row>
    <row r="516" spans="1:3" x14ac:dyDescent="0.3">
      <c r="A516" s="107" t="s">
        <v>4455</v>
      </c>
      <c r="B516" s="113" t="s">
        <v>4451</v>
      </c>
      <c r="C516" s="114" t="s">
        <v>14</v>
      </c>
    </row>
    <row r="517" spans="1:3" x14ac:dyDescent="0.3">
      <c r="A517" s="107" t="s">
        <v>4456</v>
      </c>
      <c r="B517" s="113" t="s">
        <v>4457</v>
      </c>
      <c r="C517" s="114" t="s">
        <v>14</v>
      </c>
    </row>
    <row r="518" spans="1:3" x14ac:dyDescent="0.3">
      <c r="A518" s="107" t="s">
        <v>4458</v>
      </c>
      <c r="B518" s="113" t="s">
        <v>4449</v>
      </c>
      <c r="C518" s="114" t="s">
        <v>14</v>
      </c>
    </row>
    <row r="519" spans="1:3" x14ac:dyDescent="0.3">
      <c r="A519" s="107" t="s">
        <v>4459</v>
      </c>
      <c r="B519" s="113" t="s">
        <v>4451</v>
      </c>
      <c r="C519" s="114" t="s">
        <v>14</v>
      </c>
    </row>
    <row r="520" spans="1:3" x14ac:dyDescent="0.3">
      <c r="A520" s="116" t="s">
        <v>4460</v>
      </c>
      <c r="B520" s="117" t="s">
        <v>4461</v>
      </c>
      <c r="C520" s="114" t="s">
        <v>14</v>
      </c>
    </row>
    <row r="521" spans="1:3" x14ac:dyDescent="0.3">
      <c r="A521" s="106" t="s">
        <v>2342</v>
      </c>
      <c r="B521" s="118" t="s">
        <v>4462</v>
      </c>
      <c r="C521" s="114" t="s">
        <v>14</v>
      </c>
    </row>
    <row r="522" spans="1:3" x14ac:dyDescent="0.3">
      <c r="A522" s="106" t="s">
        <v>2343</v>
      </c>
      <c r="B522" s="118" t="s">
        <v>4463</v>
      </c>
      <c r="C522" s="114" t="s">
        <v>14</v>
      </c>
    </row>
    <row r="523" spans="1:3" x14ac:dyDescent="0.3">
      <c r="A523" s="107" t="s">
        <v>4464</v>
      </c>
      <c r="B523" s="113" t="s">
        <v>4465</v>
      </c>
      <c r="C523" s="114" t="s">
        <v>14</v>
      </c>
    </row>
    <row r="524" spans="1:3" x14ac:dyDescent="0.3">
      <c r="A524" s="107" t="s">
        <v>4466</v>
      </c>
      <c r="B524" s="113" t="s">
        <v>4467</v>
      </c>
      <c r="C524" s="114" t="s">
        <v>14</v>
      </c>
    </row>
    <row r="525" spans="1:3" x14ac:dyDescent="0.3">
      <c r="A525" s="107" t="s">
        <v>4468</v>
      </c>
      <c r="B525" s="113" t="s">
        <v>4469</v>
      </c>
      <c r="C525" s="114" t="s">
        <v>14</v>
      </c>
    </row>
    <row r="526" spans="1:3" x14ac:dyDescent="0.3">
      <c r="A526" s="107" t="s">
        <v>4470</v>
      </c>
      <c r="B526" s="113" t="s">
        <v>4471</v>
      </c>
      <c r="C526" s="114" t="s">
        <v>14</v>
      </c>
    </row>
    <row r="527" spans="1:3" x14ac:dyDescent="0.3">
      <c r="A527" s="107" t="s">
        <v>4472</v>
      </c>
      <c r="B527" s="113" t="s">
        <v>4473</v>
      </c>
      <c r="C527" s="114" t="s">
        <v>14</v>
      </c>
    </row>
    <row r="528" spans="1:3" x14ac:dyDescent="0.3">
      <c r="A528" s="106" t="s">
        <v>2345</v>
      </c>
      <c r="B528" s="118" t="s">
        <v>4474</v>
      </c>
      <c r="C528" s="114" t="s">
        <v>14</v>
      </c>
    </row>
    <row r="529" spans="1:3" x14ac:dyDescent="0.3">
      <c r="A529" s="107" t="s">
        <v>4475</v>
      </c>
      <c r="B529" s="113" t="s">
        <v>4476</v>
      </c>
      <c r="C529" s="114" t="s">
        <v>14</v>
      </c>
    </row>
    <row r="530" spans="1:3" x14ac:dyDescent="0.3">
      <c r="A530" s="107" t="s">
        <v>4477</v>
      </c>
      <c r="B530" s="113" t="s">
        <v>4467</v>
      </c>
      <c r="C530" s="114" t="s">
        <v>14</v>
      </c>
    </row>
    <row r="531" spans="1:3" x14ac:dyDescent="0.3">
      <c r="A531" s="107" t="s">
        <v>4478</v>
      </c>
      <c r="B531" s="113" t="s">
        <v>4479</v>
      </c>
      <c r="C531" s="114" t="s">
        <v>14</v>
      </c>
    </row>
    <row r="532" spans="1:3" x14ac:dyDescent="0.3">
      <c r="A532" s="107" t="s">
        <v>4480</v>
      </c>
      <c r="B532" s="113" t="s">
        <v>4481</v>
      </c>
      <c r="C532" s="114" t="s">
        <v>14</v>
      </c>
    </row>
    <row r="533" spans="1:3" x14ac:dyDescent="0.3">
      <c r="A533" s="107" t="s">
        <v>4482</v>
      </c>
      <c r="B533" s="113" t="s">
        <v>4483</v>
      </c>
      <c r="C533" s="114" t="s">
        <v>14</v>
      </c>
    </row>
    <row r="534" spans="1:3" x14ac:dyDescent="0.3">
      <c r="A534" s="106" t="s">
        <v>2347</v>
      </c>
      <c r="B534" s="118" t="s">
        <v>4484</v>
      </c>
      <c r="C534" s="114" t="s">
        <v>14</v>
      </c>
    </row>
    <row r="535" spans="1:3" x14ac:dyDescent="0.3">
      <c r="A535" s="107" t="s">
        <v>4485</v>
      </c>
      <c r="B535" s="113" t="s">
        <v>16</v>
      </c>
      <c r="C535" s="114" t="s">
        <v>14</v>
      </c>
    </row>
    <row r="536" spans="1:3" x14ac:dyDescent="0.3">
      <c r="A536" s="107" t="s">
        <v>4486</v>
      </c>
      <c r="B536" s="113" t="s">
        <v>4469</v>
      </c>
      <c r="C536" s="114" t="s">
        <v>14</v>
      </c>
    </row>
    <row r="537" spans="1:3" x14ac:dyDescent="0.3">
      <c r="A537" s="107" t="s">
        <v>4487</v>
      </c>
      <c r="B537" s="113" t="s">
        <v>4479</v>
      </c>
      <c r="C537" s="114" t="s">
        <v>14</v>
      </c>
    </row>
    <row r="538" spans="1:3" x14ac:dyDescent="0.3">
      <c r="A538" s="107" t="s">
        <v>4488</v>
      </c>
      <c r="B538" s="113" t="s">
        <v>4471</v>
      </c>
      <c r="C538" s="114" t="s">
        <v>14</v>
      </c>
    </row>
    <row r="539" spans="1:3" x14ac:dyDescent="0.3">
      <c r="A539" s="107" t="s">
        <v>4489</v>
      </c>
      <c r="B539" s="113" t="s">
        <v>4481</v>
      </c>
      <c r="C539" s="114" t="s">
        <v>14</v>
      </c>
    </row>
    <row r="540" spans="1:3" x14ac:dyDescent="0.3">
      <c r="A540" s="107" t="s">
        <v>4490</v>
      </c>
      <c r="B540" s="113" t="s">
        <v>4473</v>
      </c>
      <c r="C540" s="114" t="s">
        <v>14</v>
      </c>
    </row>
    <row r="541" spans="1:3" x14ac:dyDescent="0.3">
      <c r="A541" s="107" t="s">
        <v>4491</v>
      </c>
      <c r="B541" s="113" t="s">
        <v>4483</v>
      </c>
      <c r="C541" s="114" t="s">
        <v>14</v>
      </c>
    </row>
    <row r="542" spans="1:3" x14ac:dyDescent="0.3">
      <c r="A542" s="116" t="s">
        <v>1826</v>
      </c>
      <c r="B542" s="117" t="s">
        <v>4492</v>
      </c>
      <c r="C542" s="114" t="s">
        <v>14</v>
      </c>
    </row>
    <row r="543" spans="1:3" x14ac:dyDescent="0.3">
      <c r="A543" s="106" t="s">
        <v>2351</v>
      </c>
      <c r="B543" s="118" t="s">
        <v>371</v>
      </c>
      <c r="C543" s="114" t="s">
        <v>14</v>
      </c>
    </row>
    <row r="544" spans="1:3" x14ac:dyDescent="0.3">
      <c r="A544" s="106" t="s">
        <v>3843</v>
      </c>
      <c r="B544" s="118" t="s">
        <v>4493</v>
      </c>
      <c r="C544" s="114" t="s">
        <v>14</v>
      </c>
    </row>
    <row r="545" spans="1:3" x14ac:dyDescent="0.3">
      <c r="A545" s="116" t="s">
        <v>4494</v>
      </c>
      <c r="B545" s="117" t="s">
        <v>4495</v>
      </c>
      <c r="C545" s="114" t="s">
        <v>14</v>
      </c>
    </row>
    <row r="546" spans="1:3" x14ac:dyDescent="0.3">
      <c r="A546" s="106" t="s">
        <v>3849</v>
      </c>
      <c r="B546" s="118" t="s">
        <v>371</v>
      </c>
      <c r="C546" s="114" t="s">
        <v>14</v>
      </c>
    </row>
    <row r="547" spans="1:3" x14ac:dyDescent="0.3">
      <c r="A547" s="106" t="s">
        <v>3851</v>
      </c>
      <c r="B547" s="118" t="s">
        <v>1237</v>
      </c>
      <c r="C547" s="114" t="s">
        <v>14</v>
      </c>
    </row>
    <row r="548" spans="1:3" x14ac:dyDescent="0.3">
      <c r="A548" s="106" t="s">
        <v>4496</v>
      </c>
      <c r="B548" s="118" t="s">
        <v>4497</v>
      </c>
      <c r="C548" s="114" t="s">
        <v>14</v>
      </c>
    </row>
    <row r="549" spans="1:3" x14ac:dyDescent="0.3">
      <c r="A549" s="106" t="s">
        <v>4498</v>
      </c>
      <c r="B549" s="118" t="s">
        <v>179</v>
      </c>
      <c r="C549" s="114" t="s">
        <v>14</v>
      </c>
    </row>
    <row r="550" spans="1:3" x14ac:dyDescent="0.3">
      <c r="A550" s="116" t="s">
        <v>4499</v>
      </c>
      <c r="B550" s="117" t="s">
        <v>1626</v>
      </c>
      <c r="C550" s="114" t="s">
        <v>5</v>
      </c>
    </row>
    <row r="551" spans="1:3" x14ac:dyDescent="0.3">
      <c r="A551" s="106" t="s">
        <v>4500</v>
      </c>
      <c r="B551" s="118" t="s">
        <v>371</v>
      </c>
      <c r="C551" s="114" t="s">
        <v>19</v>
      </c>
    </row>
    <row r="552" spans="1:3" x14ac:dyDescent="0.3">
      <c r="A552" s="106" t="s">
        <v>2357</v>
      </c>
      <c r="B552" s="118" t="s">
        <v>4501</v>
      </c>
      <c r="C552" s="114" t="s">
        <v>19</v>
      </c>
    </row>
    <row r="553" spans="1:3" x14ac:dyDescent="0.3">
      <c r="A553" s="116" t="s">
        <v>4230</v>
      </c>
      <c r="B553" s="117" t="s">
        <v>179</v>
      </c>
      <c r="C553" s="114" t="s">
        <v>14</v>
      </c>
    </row>
    <row r="554" spans="1:3" x14ac:dyDescent="0.3">
      <c r="A554" s="116" t="s">
        <v>2378</v>
      </c>
      <c r="B554" s="117" t="s">
        <v>4502</v>
      </c>
      <c r="C554" s="114" t="s">
        <v>14</v>
      </c>
    </row>
    <row r="555" spans="1:3" x14ac:dyDescent="0.3">
      <c r="A555" s="107" t="s">
        <v>2379</v>
      </c>
      <c r="B555" s="113" t="s">
        <v>16</v>
      </c>
      <c r="C555" s="114" t="s">
        <v>14</v>
      </c>
    </row>
    <row r="556" spans="1:3" x14ac:dyDescent="0.3">
      <c r="A556" s="107" t="s">
        <v>4503</v>
      </c>
      <c r="B556" s="113" t="s">
        <v>4504</v>
      </c>
      <c r="C556" s="114" t="s">
        <v>14</v>
      </c>
    </row>
    <row r="557" spans="1:3" x14ac:dyDescent="0.3">
      <c r="A557" s="107" t="s">
        <v>4505</v>
      </c>
      <c r="B557" s="113" t="s">
        <v>16</v>
      </c>
      <c r="C557" s="114" t="s">
        <v>14</v>
      </c>
    </row>
    <row r="558" spans="1:3" x14ac:dyDescent="0.3">
      <c r="A558" s="107" t="s">
        <v>4506</v>
      </c>
      <c r="B558" s="113" t="s">
        <v>4507</v>
      </c>
      <c r="C558" s="114" t="s">
        <v>14</v>
      </c>
    </row>
    <row r="559" spans="1:3" x14ac:dyDescent="0.3">
      <c r="A559" s="107" t="s">
        <v>4508</v>
      </c>
      <c r="B559" s="113" t="s">
        <v>16</v>
      </c>
      <c r="C559" s="114" t="s">
        <v>5</v>
      </c>
    </row>
    <row r="560" spans="1:3" x14ac:dyDescent="0.3">
      <c r="A560" s="107" t="s">
        <v>4509</v>
      </c>
      <c r="B560" s="113" t="s">
        <v>4510</v>
      </c>
      <c r="C560" s="114" t="s">
        <v>5</v>
      </c>
    </row>
    <row r="561" spans="1:3" x14ac:dyDescent="0.3">
      <c r="A561" s="107" t="s">
        <v>4511</v>
      </c>
      <c r="B561" s="113" t="s">
        <v>16</v>
      </c>
      <c r="C561" s="114" t="s">
        <v>5</v>
      </c>
    </row>
    <row r="562" spans="1:3" x14ac:dyDescent="0.3">
      <c r="A562" s="107" t="s">
        <v>4512</v>
      </c>
      <c r="B562" s="113" t="s">
        <v>1563</v>
      </c>
      <c r="C562" s="114" t="s">
        <v>5</v>
      </c>
    </row>
    <row r="563" spans="1:3" x14ac:dyDescent="0.3">
      <c r="A563" s="107" t="s">
        <v>4513</v>
      </c>
      <c r="B563" s="113" t="s">
        <v>4514</v>
      </c>
      <c r="C563" s="114" t="s">
        <v>14</v>
      </c>
    </row>
    <row r="564" spans="1:3" x14ac:dyDescent="0.3">
      <c r="A564" s="107" t="s">
        <v>4515</v>
      </c>
      <c r="B564" s="113" t="s">
        <v>16</v>
      </c>
      <c r="C564" s="114" t="s">
        <v>5</v>
      </c>
    </row>
    <row r="565" spans="1:3" x14ac:dyDescent="0.3">
      <c r="A565" s="107" t="s">
        <v>4516</v>
      </c>
      <c r="B565" s="113" t="s">
        <v>4510</v>
      </c>
      <c r="C565" s="114" t="s">
        <v>5</v>
      </c>
    </row>
    <row r="566" spans="1:3" x14ac:dyDescent="0.3">
      <c r="A566" s="107" t="s">
        <v>4517</v>
      </c>
      <c r="B566" s="113" t="s">
        <v>4518</v>
      </c>
      <c r="C566" s="114" t="s">
        <v>5</v>
      </c>
    </row>
    <row r="567" spans="1:3" x14ac:dyDescent="0.3">
      <c r="A567" s="107" t="s">
        <v>4519</v>
      </c>
      <c r="B567" s="113" t="s">
        <v>4520</v>
      </c>
      <c r="C567" s="114" t="s">
        <v>14</v>
      </c>
    </row>
    <row r="568" spans="1:3" x14ac:dyDescent="0.3">
      <c r="A568" s="107" t="s">
        <v>4521</v>
      </c>
      <c r="B568" s="113" t="s">
        <v>16</v>
      </c>
      <c r="C568" s="114" t="s">
        <v>14</v>
      </c>
    </row>
    <row r="569" spans="1:3" x14ac:dyDescent="0.3">
      <c r="A569" s="107" t="s">
        <v>4522</v>
      </c>
      <c r="B569" s="113" t="s">
        <v>4523</v>
      </c>
      <c r="C569" s="114" t="s">
        <v>14</v>
      </c>
    </row>
    <row r="570" spans="1:3" x14ac:dyDescent="0.3">
      <c r="A570" s="107" t="s">
        <v>4524</v>
      </c>
      <c r="B570" s="113" t="s">
        <v>4525</v>
      </c>
      <c r="C570" s="114" t="s">
        <v>14</v>
      </c>
    </row>
    <row r="571" spans="1:3" x14ac:dyDescent="0.3">
      <c r="A571" s="107" t="s">
        <v>4526</v>
      </c>
      <c r="B571" s="113" t="s">
        <v>4527</v>
      </c>
      <c r="C571" s="114" t="s">
        <v>14</v>
      </c>
    </row>
    <row r="572" spans="1:3" x14ac:dyDescent="0.3">
      <c r="A572" s="106" t="s">
        <v>4528</v>
      </c>
      <c r="B572" s="118" t="s">
        <v>4529</v>
      </c>
      <c r="C572" s="114" t="s">
        <v>14</v>
      </c>
    </row>
    <row r="573" spans="1:3" x14ac:dyDescent="0.3">
      <c r="A573" s="106" t="s">
        <v>4530</v>
      </c>
      <c r="B573" s="118" t="s">
        <v>4531</v>
      </c>
      <c r="C573" s="114" t="s">
        <v>5</v>
      </c>
    </row>
    <row r="574" spans="1:3" x14ac:dyDescent="0.3">
      <c r="A574" s="107" t="s">
        <v>4532</v>
      </c>
      <c r="B574" s="113" t="s">
        <v>4533</v>
      </c>
      <c r="C574" s="114" t="s">
        <v>5</v>
      </c>
    </row>
    <row r="575" spans="1:3" x14ac:dyDescent="0.3">
      <c r="A575" s="106" t="s">
        <v>4534</v>
      </c>
      <c r="B575" s="118" t="s">
        <v>4535</v>
      </c>
      <c r="C575" s="114" t="s">
        <v>5</v>
      </c>
    </row>
    <row r="576" spans="1:3" x14ac:dyDescent="0.3">
      <c r="A576" s="107" t="s">
        <v>4536</v>
      </c>
      <c r="B576" s="113" t="s">
        <v>4533</v>
      </c>
      <c r="C576" s="114" t="s">
        <v>19</v>
      </c>
    </row>
    <row r="577" spans="1:3" x14ac:dyDescent="0.3">
      <c r="A577" s="106" t="s">
        <v>4537</v>
      </c>
      <c r="B577" s="118" t="s">
        <v>4538</v>
      </c>
      <c r="C577" s="114" t="s">
        <v>5</v>
      </c>
    </row>
    <row r="578" spans="1:3" x14ac:dyDescent="0.3">
      <c r="A578" s="107" t="s">
        <v>4539</v>
      </c>
      <c r="B578" s="113" t="s">
        <v>16</v>
      </c>
      <c r="C578" s="114" t="s">
        <v>5</v>
      </c>
    </row>
    <row r="579" spans="1:3" x14ac:dyDescent="0.3">
      <c r="A579" s="107" t="s">
        <v>4540</v>
      </c>
      <c r="B579" s="113" t="s">
        <v>1617</v>
      </c>
      <c r="C579" s="114" t="s">
        <v>5</v>
      </c>
    </row>
    <row r="580" spans="1:3" x14ac:dyDescent="0.3">
      <c r="A580" s="107" t="s">
        <v>4541</v>
      </c>
      <c r="B580" s="113" t="s">
        <v>4542</v>
      </c>
      <c r="C580" s="114" t="s">
        <v>5</v>
      </c>
    </row>
    <row r="581" spans="1:3" x14ac:dyDescent="0.3">
      <c r="A581" s="107" t="s">
        <v>4543</v>
      </c>
      <c r="B581" s="113" t="s">
        <v>4544</v>
      </c>
      <c r="C581" s="114" t="s">
        <v>5</v>
      </c>
    </row>
    <row r="582" spans="1:3" x14ac:dyDescent="0.3">
      <c r="A582" s="107" t="s">
        <v>4545</v>
      </c>
      <c r="B582" s="113" t="s">
        <v>4546</v>
      </c>
      <c r="C582" s="114" t="s">
        <v>5</v>
      </c>
    </row>
    <row r="583" spans="1:3" x14ac:dyDescent="0.3">
      <c r="A583" s="107" t="s">
        <v>4547</v>
      </c>
      <c r="B583" s="113" t="s">
        <v>4548</v>
      </c>
      <c r="C583" s="114" t="s">
        <v>5</v>
      </c>
    </row>
    <row r="584" spans="1:3" x14ac:dyDescent="0.3">
      <c r="A584" s="107" t="s">
        <v>4549</v>
      </c>
      <c r="B584" s="113" t="s">
        <v>4550</v>
      </c>
      <c r="C584" s="114" t="s">
        <v>5</v>
      </c>
    </row>
    <row r="585" spans="1:3" x14ac:dyDescent="0.3">
      <c r="A585" s="107" t="s">
        <v>4551</v>
      </c>
      <c r="B585" s="113" t="s">
        <v>4552</v>
      </c>
      <c r="C585" s="114" t="s">
        <v>5</v>
      </c>
    </row>
    <row r="586" spans="1:3" x14ac:dyDescent="0.3">
      <c r="A586" s="116" t="s">
        <v>4553</v>
      </c>
      <c r="B586" s="117" t="s">
        <v>4554</v>
      </c>
      <c r="C586" s="114" t="s">
        <v>14</v>
      </c>
    </row>
    <row r="587" spans="1:3" x14ac:dyDescent="0.3">
      <c r="A587" s="106" t="s">
        <v>4555</v>
      </c>
      <c r="B587" s="118" t="s">
        <v>4556</v>
      </c>
      <c r="C587" s="114" t="s">
        <v>14</v>
      </c>
    </row>
    <row r="588" spans="1:3" x14ac:dyDescent="0.3">
      <c r="A588" s="107" t="s">
        <v>4557</v>
      </c>
      <c r="B588" s="113" t="s">
        <v>16</v>
      </c>
      <c r="C588" s="114" t="s">
        <v>14</v>
      </c>
    </row>
    <row r="589" spans="1:3" x14ac:dyDescent="0.3">
      <c r="A589" s="107" t="s">
        <v>4558</v>
      </c>
      <c r="B589" s="113" t="s">
        <v>1563</v>
      </c>
      <c r="C589" s="114" t="s">
        <v>14</v>
      </c>
    </row>
    <row r="590" spans="1:3" x14ac:dyDescent="0.3">
      <c r="A590" s="106" t="s">
        <v>4559</v>
      </c>
      <c r="B590" s="118" t="s">
        <v>4560</v>
      </c>
      <c r="C590" s="114" t="s">
        <v>14</v>
      </c>
    </row>
    <row r="591" spans="1:3" x14ac:dyDescent="0.3">
      <c r="A591" s="107" t="s">
        <v>4561</v>
      </c>
      <c r="B591" s="113" t="s">
        <v>16</v>
      </c>
      <c r="C591" s="114" t="s">
        <v>14</v>
      </c>
    </row>
    <row r="592" spans="1:3" x14ac:dyDescent="0.3">
      <c r="A592" s="107" t="s">
        <v>4562</v>
      </c>
      <c r="B592" s="113" t="s">
        <v>1563</v>
      </c>
      <c r="C592" s="114" t="s">
        <v>14</v>
      </c>
    </row>
    <row r="593" spans="1:3" x14ac:dyDescent="0.3">
      <c r="A593" s="116" t="s">
        <v>4563</v>
      </c>
      <c r="B593" s="117" t="s">
        <v>4564</v>
      </c>
      <c r="C593" s="114" t="s">
        <v>14</v>
      </c>
    </row>
    <row r="594" spans="1:3" x14ac:dyDescent="0.3">
      <c r="A594" s="106" t="s">
        <v>4565</v>
      </c>
      <c r="B594" s="118" t="s">
        <v>16</v>
      </c>
      <c r="C594" s="114" t="s">
        <v>14</v>
      </c>
    </row>
    <row r="595" spans="1:3" x14ac:dyDescent="0.3">
      <c r="A595" s="106" t="s">
        <v>4566</v>
      </c>
      <c r="B595" s="118" t="s">
        <v>3899</v>
      </c>
      <c r="C595" s="114" t="s">
        <v>14</v>
      </c>
    </row>
    <row r="596" spans="1:3" x14ac:dyDescent="0.3">
      <c r="A596" s="118" t="s">
        <v>4567</v>
      </c>
      <c r="B596" s="118" t="s">
        <v>4568</v>
      </c>
      <c r="C596" s="114" t="s">
        <v>14</v>
      </c>
    </row>
    <row r="597" spans="1:3" x14ac:dyDescent="0.3">
      <c r="A597" s="116" t="s">
        <v>4569</v>
      </c>
      <c r="B597" s="117" t="s">
        <v>4570</v>
      </c>
      <c r="C597" s="114" t="s">
        <v>14</v>
      </c>
    </row>
    <row r="598" spans="1:3" x14ac:dyDescent="0.3">
      <c r="A598" s="107" t="s">
        <v>4571</v>
      </c>
      <c r="B598" s="113" t="s">
        <v>16</v>
      </c>
      <c r="C598" s="114" t="s">
        <v>14</v>
      </c>
    </row>
    <row r="599" spans="1:3" x14ac:dyDescent="0.3">
      <c r="A599" s="107" t="s">
        <v>4572</v>
      </c>
      <c r="B599" s="113" t="s">
        <v>4573</v>
      </c>
      <c r="C599" s="114" t="s">
        <v>14</v>
      </c>
    </row>
    <row r="600" spans="1:3" x14ac:dyDescent="0.3">
      <c r="A600" s="107" t="s">
        <v>4574</v>
      </c>
      <c r="B600" s="113" t="s">
        <v>4575</v>
      </c>
      <c r="C600" s="114" t="s">
        <v>14</v>
      </c>
    </row>
    <row r="601" spans="1:3" x14ac:dyDescent="0.3">
      <c r="A601" s="106" t="s">
        <v>4576</v>
      </c>
      <c r="B601" s="118" t="s">
        <v>4577</v>
      </c>
      <c r="C601" s="114" t="s">
        <v>5</v>
      </c>
    </row>
    <row r="602" spans="1:3" ht="27.6" x14ac:dyDescent="0.3">
      <c r="A602" s="117" t="s">
        <v>4578</v>
      </c>
      <c r="B602" s="117" t="s">
        <v>4579</v>
      </c>
      <c r="C602" s="114" t="s">
        <v>5</v>
      </c>
    </row>
    <row r="603" spans="1:3" x14ac:dyDescent="0.3">
      <c r="A603" s="118" t="s">
        <v>4580</v>
      </c>
      <c r="B603" s="118" t="s">
        <v>16</v>
      </c>
      <c r="C603" s="114" t="s">
        <v>14</v>
      </c>
    </row>
    <row r="604" spans="1:3" x14ac:dyDescent="0.3">
      <c r="A604" s="118" t="s">
        <v>4581</v>
      </c>
      <c r="B604" s="118" t="s">
        <v>1231</v>
      </c>
      <c r="C604" s="114" t="s">
        <v>14</v>
      </c>
    </row>
    <row r="605" spans="1:3" x14ac:dyDescent="0.3">
      <c r="A605" s="113" t="s">
        <v>4582</v>
      </c>
      <c r="B605" s="113" t="s">
        <v>4583</v>
      </c>
      <c r="C605" s="114" t="s">
        <v>14</v>
      </c>
    </row>
    <row r="606" spans="1:3" x14ac:dyDescent="0.3">
      <c r="A606" s="113" t="s">
        <v>4584</v>
      </c>
      <c r="B606" s="113" t="s">
        <v>4585</v>
      </c>
      <c r="C606" s="114" t="s">
        <v>14</v>
      </c>
    </row>
    <row r="607" spans="1:3" x14ac:dyDescent="0.3">
      <c r="A607" s="113" t="s">
        <v>4586</v>
      </c>
      <c r="B607" s="113" t="s">
        <v>4587</v>
      </c>
      <c r="C607" s="114" t="s">
        <v>14</v>
      </c>
    </row>
    <row r="608" spans="1:3" x14ac:dyDescent="0.3">
      <c r="A608" s="113" t="s">
        <v>4588</v>
      </c>
      <c r="B608" s="113" t="s">
        <v>4589</v>
      </c>
      <c r="C608" s="114" t="s">
        <v>14</v>
      </c>
    </row>
    <row r="609" spans="1:3" x14ac:dyDescent="0.3">
      <c r="A609" s="113" t="s">
        <v>4590</v>
      </c>
      <c r="B609" s="113" t="s">
        <v>4591</v>
      </c>
      <c r="C609" s="114" t="s">
        <v>14</v>
      </c>
    </row>
    <row r="610" spans="1:3" x14ac:dyDescent="0.3">
      <c r="A610" s="118" t="s">
        <v>4592</v>
      </c>
      <c r="B610" s="118" t="s">
        <v>4593</v>
      </c>
      <c r="C610" s="114" t="s">
        <v>14</v>
      </c>
    </row>
    <row r="611" spans="1:3" x14ac:dyDescent="0.3">
      <c r="A611" s="113" t="s">
        <v>4594</v>
      </c>
      <c r="B611" s="113" t="s">
        <v>16</v>
      </c>
      <c r="C611" s="114" t="s">
        <v>14</v>
      </c>
    </row>
    <row r="612" spans="1:3" x14ac:dyDescent="0.3">
      <c r="A612" s="113" t="s">
        <v>4595</v>
      </c>
      <c r="B612" s="113" t="s">
        <v>4596</v>
      </c>
      <c r="C612" s="114" t="s">
        <v>14</v>
      </c>
    </row>
    <row r="613" spans="1:3" ht="26.4" x14ac:dyDescent="0.3">
      <c r="A613" s="113" t="s">
        <v>4597</v>
      </c>
      <c r="B613" s="113" t="s">
        <v>4598</v>
      </c>
      <c r="C613" s="114" t="s">
        <v>14</v>
      </c>
    </row>
    <row r="614" spans="1:3" x14ac:dyDescent="0.3">
      <c r="A614" s="107" t="s">
        <v>4599</v>
      </c>
      <c r="B614" s="113" t="s">
        <v>16</v>
      </c>
      <c r="C614" s="114" t="s">
        <v>14</v>
      </c>
    </row>
    <row r="615" spans="1:3" x14ac:dyDescent="0.3">
      <c r="A615" s="107" t="s">
        <v>4600</v>
      </c>
      <c r="B615" s="113" t="s">
        <v>1591</v>
      </c>
      <c r="C615" s="114" t="s">
        <v>14</v>
      </c>
    </row>
    <row r="616" spans="1:3" x14ac:dyDescent="0.3">
      <c r="A616" s="118" t="s">
        <v>4601</v>
      </c>
      <c r="B616" s="118" t="s">
        <v>4602</v>
      </c>
      <c r="C616" s="114" t="s">
        <v>14</v>
      </c>
    </row>
    <row r="617" spans="1:3" ht="27.6" x14ac:dyDescent="0.3">
      <c r="A617" s="117" t="s">
        <v>4603</v>
      </c>
      <c r="B617" s="117" t="s">
        <v>4604</v>
      </c>
      <c r="C617" s="114" t="s">
        <v>14</v>
      </c>
    </row>
    <row r="618" spans="1:3" x14ac:dyDescent="0.3">
      <c r="A618" s="118" t="s">
        <v>4605</v>
      </c>
      <c r="B618" s="118" t="s">
        <v>16</v>
      </c>
      <c r="C618" s="114" t="s">
        <v>14</v>
      </c>
    </row>
    <row r="619" spans="1:3" x14ac:dyDescent="0.3">
      <c r="A619" s="118" t="s">
        <v>4606</v>
      </c>
      <c r="B619" s="118" t="s">
        <v>4607</v>
      </c>
      <c r="C619" s="114" t="s">
        <v>14</v>
      </c>
    </row>
    <row r="620" spans="1:3" x14ac:dyDescent="0.3">
      <c r="A620" s="113" t="s">
        <v>4608</v>
      </c>
      <c r="B620" s="113" t="s">
        <v>4609</v>
      </c>
      <c r="C620" s="114" t="s">
        <v>14</v>
      </c>
    </row>
    <row r="621" spans="1:3" x14ac:dyDescent="0.3">
      <c r="A621" s="113" t="s">
        <v>4610</v>
      </c>
      <c r="B621" s="113" t="s">
        <v>371</v>
      </c>
      <c r="C621" s="114" t="s">
        <v>14</v>
      </c>
    </row>
    <row r="622" spans="1:3" x14ac:dyDescent="0.3">
      <c r="A622" s="113" t="s">
        <v>4611</v>
      </c>
      <c r="B622" s="113" t="s">
        <v>4612</v>
      </c>
      <c r="C622" s="114" t="s">
        <v>14</v>
      </c>
    </row>
    <row r="623" spans="1:3" x14ac:dyDescent="0.3">
      <c r="A623" s="113" t="s">
        <v>4613</v>
      </c>
      <c r="B623" s="113" t="s">
        <v>4614</v>
      </c>
      <c r="C623" s="114" t="s">
        <v>14</v>
      </c>
    </row>
    <row r="624" spans="1:3" ht="27.6" x14ac:dyDescent="0.3">
      <c r="A624" s="117" t="s">
        <v>4615</v>
      </c>
      <c r="B624" s="117" t="s">
        <v>4616</v>
      </c>
      <c r="C624" s="114" t="s">
        <v>14</v>
      </c>
    </row>
    <row r="625" spans="1:3" x14ac:dyDescent="0.3">
      <c r="A625" s="118" t="s">
        <v>4617</v>
      </c>
      <c r="B625" s="119" t="s">
        <v>16</v>
      </c>
      <c r="C625" s="114" t="s">
        <v>14</v>
      </c>
    </row>
    <row r="626" spans="1:3" x14ac:dyDescent="0.3">
      <c r="A626" s="118" t="s">
        <v>4618</v>
      </c>
      <c r="B626" s="118" t="s">
        <v>4619</v>
      </c>
      <c r="C626" s="114" t="s">
        <v>14</v>
      </c>
    </row>
    <row r="627" spans="1:3" x14ac:dyDescent="0.3">
      <c r="A627" s="118" t="s">
        <v>4620</v>
      </c>
      <c r="B627" s="118" t="s">
        <v>4621</v>
      </c>
      <c r="C627" s="114" t="s">
        <v>14</v>
      </c>
    </row>
    <row r="628" spans="1:3" x14ac:dyDescent="0.3">
      <c r="A628" s="116" t="s">
        <v>4622</v>
      </c>
      <c r="B628" s="118" t="s">
        <v>4623</v>
      </c>
      <c r="C628" s="114" t="s">
        <v>14</v>
      </c>
    </row>
    <row r="629" spans="1:3" x14ac:dyDescent="0.3">
      <c r="A629" s="106" t="s">
        <v>4624</v>
      </c>
      <c r="B629" s="118" t="s">
        <v>16</v>
      </c>
      <c r="C629" s="114" t="s">
        <v>14</v>
      </c>
    </row>
    <row r="630" spans="1:3" x14ac:dyDescent="0.3">
      <c r="A630" s="106" t="s">
        <v>4625</v>
      </c>
      <c r="B630" s="118" t="s">
        <v>4626</v>
      </c>
      <c r="C630" s="114" t="s">
        <v>14</v>
      </c>
    </row>
    <row r="631" spans="1:3" x14ac:dyDescent="0.3">
      <c r="A631" s="106" t="s">
        <v>4627</v>
      </c>
      <c r="B631" s="118" t="s">
        <v>4628</v>
      </c>
      <c r="C631" s="114" t="s">
        <v>14</v>
      </c>
    </row>
    <row r="632" spans="1:3" x14ac:dyDescent="0.3">
      <c r="A632" s="116" t="s">
        <v>4629</v>
      </c>
      <c r="B632" s="118" t="s">
        <v>4630</v>
      </c>
      <c r="C632" s="114" t="s">
        <v>14</v>
      </c>
    </row>
    <row r="633" spans="1:3" x14ac:dyDescent="0.3">
      <c r="A633" s="116" t="s">
        <v>4631</v>
      </c>
      <c r="B633" s="118" t="s">
        <v>4632</v>
      </c>
      <c r="C633" s="114" t="s">
        <v>14</v>
      </c>
    </row>
    <row r="634" spans="1:3" x14ac:dyDescent="0.3">
      <c r="A634" s="116" t="s">
        <v>4633</v>
      </c>
      <c r="B634" s="118" t="s">
        <v>796</v>
      </c>
      <c r="C634" s="114" t="s">
        <v>14</v>
      </c>
    </row>
    <row r="635" spans="1:3" x14ac:dyDescent="0.3">
      <c r="A635" s="106" t="s">
        <v>4634</v>
      </c>
      <c r="B635" s="118" t="s">
        <v>371</v>
      </c>
      <c r="C635" s="114" t="s">
        <v>5</v>
      </c>
    </row>
    <row r="636" spans="1:3" x14ac:dyDescent="0.3">
      <c r="A636" s="106" t="s">
        <v>4635</v>
      </c>
      <c r="B636" s="118" t="s">
        <v>16</v>
      </c>
      <c r="C636" s="114" t="s">
        <v>5</v>
      </c>
    </row>
    <row r="637" spans="1:3" x14ac:dyDescent="0.3">
      <c r="A637" s="106" t="s">
        <v>4636</v>
      </c>
      <c r="B637" s="118" t="s">
        <v>4621</v>
      </c>
      <c r="C637" s="114" t="s">
        <v>5</v>
      </c>
    </row>
    <row r="638" spans="1:3" x14ac:dyDescent="0.3">
      <c r="A638" s="107" t="s">
        <v>4637</v>
      </c>
      <c r="B638" s="113" t="s">
        <v>4638</v>
      </c>
      <c r="C638" s="114" t="s">
        <v>5</v>
      </c>
    </row>
    <row r="639" spans="1:3" x14ac:dyDescent="0.3">
      <c r="A639" s="107" t="s">
        <v>4639</v>
      </c>
      <c r="B639" s="113" t="s">
        <v>4640</v>
      </c>
      <c r="C639" s="114" t="s">
        <v>5</v>
      </c>
    </row>
    <row r="640" spans="1:3" x14ac:dyDescent="0.3">
      <c r="A640" s="106" t="s">
        <v>4641</v>
      </c>
      <c r="B640" s="118" t="s">
        <v>212</v>
      </c>
      <c r="C640" s="114" t="s">
        <v>5</v>
      </c>
    </row>
    <row r="641" spans="1:3" x14ac:dyDescent="0.3">
      <c r="A641" s="116" t="s">
        <v>4642</v>
      </c>
      <c r="B641" s="117" t="s">
        <v>4643</v>
      </c>
      <c r="C641" s="114" t="s">
        <v>5</v>
      </c>
    </row>
    <row r="642" spans="1:3" x14ac:dyDescent="0.3">
      <c r="A642" s="106" t="s">
        <v>4644</v>
      </c>
      <c r="B642" s="118" t="s">
        <v>16</v>
      </c>
      <c r="C642" s="114" t="s">
        <v>5</v>
      </c>
    </row>
    <row r="643" spans="1:3" x14ac:dyDescent="0.3">
      <c r="A643" s="106" t="s">
        <v>4645</v>
      </c>
      <c r="B643" s="118" t="s">
        <v>4646</v>
      </c>
      <c r="C643" s="114" t="s">
        <v>5</v>
      </c>
    </row>
    <row r="644" spans="1:3" x14ac:dyDescent="0.3">
      <c r="A644" s="116" t="s">
        <v>4647</v>
      </c>
      <c r="B644" s="118" t="s">
        <v>4648</v>
      </c>
      <c r="C644" s="114" t="s">
        <v>5</v>
      </c>
    </row>
    <row r="645" spans="1:3" x14ac:dyDescent="0.3">
      <c r="A645" s="106" t="s">
        <v>4649</v>
      </c>
      <c r="B645" s="118" t="s">
        <v>371</v>
      </c>
      <c r="C645" s="114" t="s">
        <v>5</v>
      </c>
    </row>
    <row r="646" spans="1:3" x14ac:dyDescent="0.3">
      <c r="A646" s="106" t="s">
        <v>4650</v>
      </c>
      <c r="B646" s="118" t="s">
        <v>1563</v>
      </c>
      <c r="C646" s="114" t="s">
        <v>5</v>
      </c>
    </row>
    <row r="647" spans="1:3" x14ac:dyDescent="0.3">
      <c r="A647" s="116" t="s">
        <v>4651</v>
      </c>
      <c r="B647" s="118" t="s">
        <v>4652</v>
      </c>
      <c r="C647" s="114" t="s">
        <v>5</v>
      </c>
    </row>
    <row r="648" spans="1:3" x14ac:dyDescent="0.3">
      <c r="A648" s="106" t="s">
        <v>4653</v>
      </c>
      <c r="B648" s="118" t="s">
        <v>16</v>
      </c>
      <c r="C648" s="114" t="s">
        <v>5</v>
      </c>
    </row>
    <row r="649" spans="1:3" x14ac:dyDescent="0.3">
      <c r="A649" s="107" t="s">
        <v>4654</v>
      </c>
      <c r="B649" s="113" t="s">
        <v>4</v>
      </c>
      <c r="C649" s="114" t="s">
        <v>5</v>
      </c>
    </row>
    <row r="650" spans="1:3" x14ac:dyDescent="0.3">
      <c r="A650" s="107" t="s">
        <v>4655</v>
      </c>
      <c r="B650" s="113" t="s">
        <v>4656</v>
      </c>
      <c r="C650" s="114" t="s">
        <v>5</v>
      </c>
    </row>
    <row r="651" spans="1:3" x14ac:dyDescent="0.3">
      <c r="A651" s="106" t="s">
        <v>4657</v>
      </c>
      <c r="B651" s="118" t="s">
        <v>4542</v>
      </c>
      <c r="C651" s="114" t="s">
        <v>5</v>
      </c>
    </row>
    <row r="652" spans="1:3" x14ac:dyDescent="0.3">
      <c r="A652" s="106" t="s">
        <v>4658</v>
      </c>
      <c r="B652" s="118" t="s">
        <v>4659</v>
      </c>
      <c r="C652" s="114" t="s">
        <v>5</v>
      </c>
    </row>
    <row r="653" spans="1:3" x14ac:dyDescent="0.3">
      <c r="A653" s="106" t="s">
        <v>4660</v>
      </c>
      <c r="B653" s="118" t="s">
        <v>4661</v>
      </c>
      <c r="C653" s="114" t="s">
        <v>5</v>
      </c>
    </row>
    <row r="654" spans="1:3" x14ac:dyDescent="0.3">
      <c r="A654" s="116" t="s">
        <v>4662</v>
      </c>
      <c r="B654" s="118" t="s">
        <v>4663</v>
      </c>
      <c r="C654" s="114" t="s">
        <v>5</v>
      </c>
    </row>
    <row r="655" spans="1:3" x14ac:dyDescent="0.3">
      <c r="A655" s="106" t="s">
        <v>4664</v>
      </c>
      <c r="B655" s="118" t="s">
        <v>16</v>
      </c>
      <c r="C655" s="114" t="s">
        <v>5</v>
      </c>
    </row>
    <row r="656" spans="1:3" x14ac:dyDescent="0.3">
      <c r="A656" s="106" t="s">
        <v>4665</v>
      </c>
      <c r="B656" s="118" t="s">
        <v>4666</v>
      </c>
      <c r="C656" s="114" t="s">
        <v>5</v>
      </c>
    </row>
    <row r="657" spans="1:3" x14ac:dyDescent="0.3">
      <c r="A657" s="107" t="s">
        <v>4667</v>
      </c>
      <c r="B657" s="113" t="s">
        <v>4668</v>
      </c>
      <c r="C657" s="114" t="s">
        <v>5</v>
      </c>
    </row>
    <row r="658" spans="1:3" x14ac:dyDescent="0.3">
      <c r="A658" s="107" t="s">
        <v>4669</v>
      </c>
      <c r="B658" s="113" t="s">
        <v>4670</v>
      </c>
      <c r="C658" s="114" t="s">
        <v>5</v>
      </c>
    </row>
    <row r="659" spans="1:3" x14ac:dyDescent="0.3">
      <c r="A659" s="106" t="s">
        <v>4671</v>
      </c>
      <c r="B659" s="118" t="s">
        <v>4672</v>
      </c>
      <c r="C659" s="114" t="s">
        <v>5</v>
      </c>
    </row>
    <row r="660" spans="1:3" x14ac:dyDescent="0.3">
      <c r="A660" s="106" t="s">
        <v>4673</v>
      </c>
      <c r="B660" s="118" t="s">
        <v>4674</v>
      </c>
      <c r="C660" s="114" t="s">
        <v>5</v>
      </c>
    </row>
    <row r="661" spans="1:3" x14ac:dyDescent="0.3">
      <c r="A661" s="107" t="s">
        <v>4675</v>
      </c>
      <c r="B661" s="113" t="s">
        <v>4676</v>
      </c>
      <c r="C661" s="114" t="s">
        <v>5</v>
      </c>
    </row>
    <row r="662" spans="1:3" x14ac:dyDescent="0.3">
      <c r="A662" s="107" t="s">
        <v>4677</v>
      </c>
      <c r="B662" s="113" t="s">
        <v>16</v>
      </c>
      <c r="C662" s="114" t="s">
        <v>5</v>
      </c>
    </row>
    <row r="663" spans="1:3" x14ac:dyDescent="0.3">
      <c r="A663" s="107" t="s">
        <v>4678</v>
      </c>
      <c r="B663" s="113" t="s">
        <v>4679</v>
      </c>
      <c r="C663" s="114" t="s">
        <v>5</v>
      </c>
    </row>
    <row r="664" spans="1:3" x14ac:dyDescent="0.3">
      <c r="A664" s="107" t="s">
        <v>4680</v>
      </c>
      <c r="B664" s="113" t="s">
        <v>4681</v>
      </c>
      <c r="C664" s="114" t="s">
        <v>5</v>
      </c>
    </row>
    <row r="665" spans="1:3" x14ac:dyDescent="0.3">
      <c r="A665" s="107" t="s">
        <v>4682</v>
      </c>
      <c r="B665" s="113" t="s">
        <v>4683</v>
      </c>
      <c r="C665" s="114" t="s">
        <v>5</v>
      </c>
    </row>
    <row r="666" spans="1:3" x14ac:dyDescent="0.3">
      <c r="A666" s="107" t="s">
        <v>4684</v>
      </c>
      <c r="B666" s="113" t="s">
        <v>4685</v>
      </c>
      <c r="C666" s="114" t="s">
        <v>5</v>
      </c>
    </row>
    <row r="667" spans="1:3" x14ac:dyDescent="0.3">
      <c r="A667" s="106" t="s">
        <v>4686</v>
      </c>
      <c r="B667" s="118" t="s">
        <v>4687</v>
      </c>
      <c r="C667" s="114" t="s">
        <v>5</v>
      </c>
    </row>
    <row r="668" spans="1:3" ht="27.6" x14ac:dyDescent="0.3">
      <c r="A668" s="116" t="s">
        <v>4688</v>
      </c>
      <c r="B668" s="118" t="s">
        <v>4689</v>
      </c>
      <c r="C668" s="114" t="s">
        <v>5</v>
      </c>
    </row>
    <row r="669" spans="1:3" x14ac:dyDescent="0.3">
      <c r="A669" s="106" t="s">
        <v>4690</v>
      </c>
      <c r="B669" s="118" t="s">
        <v>16</v>
      </c>
      <c r="C669" s="114" t="s">
        <v>5</v>
      </c>
    </row>
    <row r="670" spans="1:3" x14ac:dyDescent="0.3">
      <c r="A670" s="106" t="s">
        <v>4691</v>
      </c>
      <c r="B670" s="118" t="s">
        <v>4692</v>
      </c>
      <c r="C670" s="114" t="s">
        <v>5</v>
      </c>
    </row>
    <row r="671" spans="1:3" x14ac:dyDescent="0.3">
      <c r="A671" s="116" t="s">
        <v>4693</v>
      </c>
      <c r="B671" s="118" t="s">
        <v>4694</v>
      </c>
      <c r="C671" s="114" t="s">
        <v>5</v>
      </c>
    </row>
    <row r="672" spans="1:3" x14ac:dyDescent="0.3">
      <c r="A672" s="106" t="s">
        <v>4695</v>
      </c>
      <c r="B672" s="118" t="s">
        <v>16</v>
      </c>
      <c r="C672" s="114" t="s">
        <v>5</v>
      </c>
    </row>
    <row r="673" spans="1:3" x14ac:dyDescent="0.3">
      <c r="A673" s="106" t="s">
        <v>4696</v>
      </c>
      <c r="B673" s="118" t="s">
        <v>4697</v>
      </c>
      <c r="C673" s="114" t="s">
        <v>5</v>
      </c>
    </row>
    <row r="674" spans="1:3" x14ac:dyDescent="0.3">
      <c r="A674" s="106" t="s">
        <v>4698</v>
      </c>
      <c r="B674" s="118" t="s">
        <v>4699</v>
      </c>
      <c r="C674" s="114" t="s">
        <v>5</v>
      </c>
    </row>
    <row r="675" spans="1:3" x14ac:dyDescent="0.3">
      <c r="A675" s="106" t="s">
        <v>4700</v>
      </c>
      <c r="B675" s="118" t="s">
        <v>4701</v>
      </c>
      <c r="C675" s="114" t="s">
        <v>5</v>
      </c>
    </row>
    <row r="676" spans="1:3" x14ac:dyDescent="0.3">
      <c r="A676" s="106" t="s">
        <v>4702</v>
      </c>
      <c r="B676" s="118" t="s">
        <v>4703</v>
      </c>
      <c r="C676" s="114" t="s">
        <v>5</v>
      </c>
    </row>
    <row r="677" spans="1:3" x14ac:dyDescent="0.3">
      <c r="A677" s="116" t="s">
        <v>4704</v>
      </c>
      <c r="B677" s="118" t="s">
        <v>796</v>
      </c>
      <c r="C677" s="114" t="s">
        <v>5</v>
      </c>
    </row>
    <row r="678" spans="1:3" ht="15" thickBot="1" x14ac:dyDescent="0.35">
      <c r="A678" s="46"/>
      <c r="B678" s="52"/>
    </row>
    <row r="679" spans="1:3" ht="16.8" thickTop="1" thickBot="1" x14ac:dyDescent="0.35">
      <c r="A679" s="14" t="s">
        <v>797</v>
      </c>
      <c r="B679" s="15" t="s">
        <v>798</v>
      </c>
    </row>
    <row r="680" spans="1:3" ht="32.4" thickTop="1" thickBot="1" x14ac:dyDescent="0.35">
      <c r="A680" s="16" t="s">
        <v>19</v>
      </c>
      <c r="B680" s="17" t="s">
        <v>799</v>
      </c>
    </row>
    <row r="681" spans="1:3" ht="32.4" thickTop="1" thickBot="1" x14ac:dyDescent="0.35">
      <c r="A681" s="16" t="s">
        <v>14</v>
      </c>
      <c r="B681" s="17" t="s">
        <v>1217</v>
      </c>
    </row>
    <row r="682" spans="1:3" ht="48" thickTop="1" thickBot="1" x14ac:dyDescent="0.35">
      <c r="A682" s="16" t="s">
        <v>24</v>
      </c>
      <c r="B682" s="17" t="s">
        <v>801</v>
      </c>
    </row>
    <row r="683" spans="1:3" ht="48" thickTop="1" thickBot="1" x14ac:dyDescent="0.35">
      <c r="A683" s="16" t="s">
        <v>5</v>
      </c>
      <c r="B683" s="17" t="s">
        <v>802</v>
      </c>
    </row>
    <row r="684" spans="1:3" ht="48" thickTop="1" thickBot="1" x14ac:dyDescent="0.35">
      <c r="A684" s="16" t="s">
        <v>11</v>
      </c>
      <c r="B684" s="17" t="s">
        <v>803</v>
      </c>
    </row>
    <row r="685" spans="1:3" ht="15" thickTop="1" x14ac:dyDescent="0.3">
      <c r="A685" s="46"/>
      <c r="B685" s="52"/>
    </row>
  </sheetData>
  <mergeCells count="1">
    <mergeCell ref="B1:D3"/>
  </mergeCells>
  <dataValidations count="1">
    <dataValidation type="list" allowBlank="1" showInputMessage="1" showErrorMessage="1" sqref="C9:C10" xr:uid="{2CE64B1B-CF45-40D2-A3C7-D4CDE725C23F}">
      <formula1>$A$981:$A$985</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0"/>
  <sheetViews>
    <sheetView zoomScale="120" zoomScaleNormal="120" workbookViewId="0">
      <selection activeCell="C18" sqref="C18"/>
    </sheetView>
  </sheetViews>
  <sheetFormatPr defaultColWidth="8.77734375" defaultRowHeight="14.4" x14ac:dyDescent="0.3"/>
  <cols>
    <col min="1" max="1" width="19.109375" style="52" customWidth="1"/>
    <col min="2" max="2" width="47.77734375" style="52" bestFit="1" customWidth="1"/>
    <col min="3" max="3" width="29.44140625" style="1" customWidth="1"/>
    <col min="4" max="4" width="38" style="1" customWidth="1"/>
    <col min="5" max="16384" width="8.77734375" style="1"/>
  </cols>
  <sheetData>
    <row r="1" spans="1:4" x14ac:dyDescent="0.3">
      <c r="B1" s="213" t="s">
        <v>4243</v>
      </c>
      <c r="C1" s="213"/>
      <c r="D1" s="213"/>
    </row>
    <row r="2" spans="1:4" ht="15" thickBot="1" x14ac:dyDescent="0.35">
      <c r="B2" s="214"/>
      <c r="C2" s="214"/>
      <c r="D2" s="214"/>
    </row>
    <row r="3" spans="1:4" x14ac:dyDescent="0.3">
      <c r="A3" s="99" t="s">
        <v>988</v>
      </c>
      <c r="B3" s="100" t="s">
        <v>4223</v>
      </c>
      <c r="C3" s="99" t="s">
        <v>990</v>
      </c>
      <c r="D3" s="101" t="s">
        <v>2</v>
      </c>
    </row>
    <row r="4" spans="1:4" x14ac:dyDescent="0.3">
      <c r="A4" s="102"/>
      <c r="B4" s="90" t="s">
        <v>3</v>
      </c>
      <c r="C4" s="103"/>
      <c r="D4" s="103"/>
    </row>
    <row r="5" spans="1:4" x14ac:dyDescent="0.3">
      <c r="A5" s="102"/>
      <c r="B5" s="90" t="s">
        <v>371</v>
      </c>
      <c r="C5" s="103" t="s">
        <v>14</v>
      </c>
      <c r="D5" s="103"/>
    </row>
    <row r="6" spans="1:4" x14ac:dyDescent="0.3">
      <c r="A6" s="90">
        <v>1</v>
      </c>
      <c r="B6" s="90" t="s">
        <v>4</v>
      </c>
      <c r="C6" s="103" t="s">
        <v>14</v>
      </c>
      <c r="D6" s="103"/>
    </row>
    <row r="7" spans="1:4" x14ac:dyDescent="0.3">
      <c r="A7" s="90">
        <v>2</v>
      </c>
      <c r="B7" s="90" t="s">
        <v>6</v>
      </c>
      <c r="C7" s="103" t="s">
        <v>14</v>
      </c>
      <c r="D7" s="103"/>
    </row>
    <row r="8" spans="1:4" x14ac:dyDescent="0.3">
      <c r="A8" s="90">
        <v>3</v>
      </c>
      <c r="B8" s="90" t="s">
        <v>2388</v>
      </c>
      <c r="C8" s="103" t="s">
        <v>14</v>
      </c>
      <c r="D8" s="103"/>
    </row>
    <row r="9" spans="1:4" x14ac:dyDescent="0.3">
      <c r="A9" s="90">
        <v>3.1</v>
      </c>
      <c r="B9" s="90" t="s">
        <v>8</v>
      </c>
      <c r="C9" s="103" t="s">
        <v>14</v>
      </c>
      <c r="D9" s="103"/>
    </row>
    <row r="10" spans="1:4" x14ac:dyDescent="0.3">
      <c r="A10" s="90">
        <v>3.2</v>
      </c>
      <c r="B10" s="90" t="s">
        <v>4020</v>
      </c>
      <c r="C10" s="103" t="s">
        <v>14</v>
      </c>
      <c r="D10" s="103"/>
    </row>
    <row r="11" spans="1:4" x14ac:dyDescent="0.3">
      <c r="A11" s="90">
        <v>3.3</v>
      </c>
      <c r="B11" s="90" t="s">
        <v>9</v>
      </c>
      <c r="C11" s="103" t="s">
        <v>14</v>
      </c>
      <c r="D11" s="103"/>
    </row>
    <row r="12" spans="1:4" ht="27.6" x14ac:dyDescent="0.3">
      <c r="A12" s="90">
        <v>4</v>
      </c>
      <c r="B12" s="90" t="s">
        <v>4021</v>
      </c>
      <c r="C12" s="103" t="s">
        <v>14</v>
      </c>
      <c r="D12" s="103"/>
    </row>
    <row r="13" spans="1:4" x14ac:dyDescent="0.3">
      <c r="A13" s="90">
        <v>4.0999999999999996</v>
      </c>
      <c r="B13" s="90" t="s">
        <v>371</v>
      </c>
      <c r="C13" s="103" t="s">
        <v>14</v>
      </c>
      <c r="D13" s="103"/>
    </row>
    <row r="14" spans="1:4" x14ac:dyDescent="0.3">
      <c r="A14" s="90">
        <v>4.2</v>
      </c>
      <c r="B14" s="90" t="s">
        <v>4022</v>
      </c>
      <c r="C14" s="103" t="s">
        <v>14</v>
      </c>
      <c r="D14" s="103"/>
    </row>
    <row r="15" spans="1:4" x14ac:dyDescent="0.3">
      <c r="A15" s="90">
        <v>4.3</v>
      </c>
      <c r="B15" s="90" t="s">
        <v>4023</v>
      </c>
      <c r="C15" s="103" t="s">
        <v>14</v>
      </c>
      <c r="D15" s="103"/>
    </row>
    <row r="16" spans="1:4" x14ac:dyDescent="0.3">
      <c r="A16" s="90">
        <v>4.4000000000000004</v>
      </c>
      <c r="B16" s="90" t="s">
        <v>1228</v>
      </c>
      <c r="C16" s="103" t="s">
        <v>14</v>
      </c>
      <c r="D16" s="103"/>
    </row>
    <row r="17" spans="1:4" x14ac:dyDescent="0.3">
      <c r="A17" s="90" t="s">
        <v>66</v>
      </c>
      <c r="B17" s="90" t="s">
        <v>4024</v>
      </c>
      <c r="C17" s="103" t="s">
        <v>14</v>
      </c>
      <c r="D17" s="103"/>
    </row>
    <row r="18" spans="1:4" x14ac:dyDescent="0.3">
      <c r="A18" s="90">
        <v>4.5</v>
      </c>
      <c r="B18" s="90" t="s">
        <v>4025</v>
      </c>
      <c r="C18" s="103" t="s">
        <v>14</v>
      </c>
      <c r="D18" s="103"/>
    </row>
    <row r="19" spans="1:4" ht="27.6" x14ac:dyDescent="0.3">
      <c r="A19" s="90">
        <v>5</v>
      </c>
      <c r="B19" s="90" t="s">
        <v>4026</v>
      </c>
      <c r="C19" s="103" t="s">
        <v>14</v>
      </c>
      <c r="D19" s="103"/>
    </row>
    <row r="20" spans="1:4" x14ac:dyDescent="0.3">
      <c r="A20" s="90">
        <v>5.0999999999999996</v>
      </c>
      <c r="B20" s="90" t="s">
        <v>4027</v>
      </c>
      <c r="C20" s="103" t="s">
        <v>14</v>
      </c>
      <c r="D20" s="103"/>
    </row>
    <row r="21" spans="1:4" x14ac:dyDescent="0.3">
      <c r="A21" s="90">
        <v>5.2</v>
      </c>
      <c r="B21" s="90" t="s">
        <v>4028</v>
      </c>
      <c r="C21" s="103" t="s">
        <v>14</v>
      </c>
      <c r="D21" s="103"/>
    </row>
    <row r="22" spans="1:4" x14ac:dyDescent="0.3">
      <c r="A22" s="90" t="s">
        <v>4029</v>
      </c>
      <c r="B22" s="90" t="s">
        <v>16</v>
      </c>
      <c r="C22" s="103" t="s">
        <v>14</v>
      </c>
      <c r="D22" s="103"/>
    </row>
    <row r="23" spans="1:4" x14ac:dyDescent="0.3">
      <c r="A23" s="90" t="s">
        <v>90</v>
      </c>
      <c r="B23" s="90" t="s">
        <v>4030</v>
      </c>
      <c r="C23" s="103" t="s">
        <v>14</v>
      </c>
      <c r="D23" s="103"/>
    </row>
    <row r="24" spans="1:4" x14ac:dyDescent="0.3">
      <c r="A24" s="90" t="s">
        <v>91</v>
      </c>
      <c r="B24" s="90" t="s">
        <v>4031</v>
      </c>
      <c r="C24" s="103" t="s">
        <v>14</v>
      </c>
      <c r="D24" s="103"/>
    </row>
    <row r="25" spans="1:4" x14ac:dyDescent="0.3">
      <c r="A25" s="90">
        <v>5.3</v>
      </c>
      <c r="B25" s="90" t="s">
        <v>4032</v>
      </c>
      <c r="C25" s="103" t="s">
        <v>14</v>
      </c>
      <c r="D25" s="103"/>
    </row>
    <row r="26" spans="1:4" x14ac:dyDescent="0.3">
      <c r="A26" s="90" t="s">
        <v>4033</v>
      </c>
      <c r="B26" s="90" t="s">
        <v>16</v>
      </c>
      <c r="C26" s="103" t="s">
        <v>14</v>
      </c>
      <c r="D26" s="103"/>
    </row>
    <row r="27" spans="1:4" x14ac:dyDescent="0.3">
      <c r="A27" s="90" t="s">
        <v>104</v>
      </c>
      <c r="B27" s="90" t="s">
        <v>4034</v>
      </c>
      <c r="C27" s="103" t="s">
        <v>14</v>
      </c>
      <c r="D27" s="103"/>
    </row>
    <row r="28" spans="1:4" x14ac:dyDescent="0.3">
      <c r="A28" s="90" t="s">
        <v>105</v>
      </c>
      <c r="B28" s="90" t="s">
        <v>4035</v>
      </c>
      <c r="C28" s="103" t="s">
        <v>14</v>
      </c>
      <c r="D28" s="103"/>
    </row>
    <row r="29" spans="1:4" x14ac:dyDescent="0.3">
      <c r="A29" s="90" t="s">
        <v>121</v>
      </c>
      <c r="B29" s="90" t="s">
        <v>4036</v>
      </c>
      <c r="C29" s="103" t="s">
        <v>14</v>
      </c>
      <c r="D29" s="103"/>
    </row>
    <row r="30" spans="1:4" x14ac:dyDescent="0.3">
      <c r="A30" s="90" t="s">
        <v>144</v>
      </c>
      <c r="B30" s="90" t="s">
        <v>4037</v>
      </c>
      <c r="C30" s="103" t="s">
        <v>14</v>
      </c>
      <c r="D30" s="103"/>
    </row>
    <row r="31" spans="1:4" x14ac:dyDescent="0.3">
      <c r="A31" s="90" t="s">
        <v>1240</v>
      </c>
      <c r="B31" s="90" t="s">
        <v>4038</v>
      </c>
      <c r="C31" s="103" t="s">
        <v>14</v>
      </c>
      <c r="D31" s="103"/>
    </row>
    <row r="32" spans="1:4" x14ac:dyDescent="0.3">
      <c r="A32" s="90">
        <v>5.4</v>
      </c>
      <c r="B32" s="90" t="s">
        <v>4039</v>
      </c>
      <c r="C32" s="103" t="s">
        <v>14</v>
      </c>
      <c r="D32" s="103"/>
    </row>
    <row r="33" spans="1:4" x14ac:dyDescent="0.3">
      <c r="A33" s="90" t="s">
        <v>4040</v>
      </c>
      <c r="B33" s="90" t="s">
        <v>16</v>
      </c>
      <c r="C33" s="103" t="s">
        <v>14</v>
      </c>
      <c r="D33" s="103"/>
    </row>
    <row r="34" spans="1:4" x14ac:dyDescent="0.3">
      <c r="A34" s="90" t="s">
        <v>158</v>
      </c>
      <c r="B34" s="90" t="s">
        <v>179</v>
      </c>
      <c r="C34" s="103" t="s">
        <v>14</v>
      </c>
      <c r="D34" s="103"/>
    </row>
    <row r="35" spans="1:4" x14ac:dyDescent="0.3">
      <c r="A35" s="90" t="s">
        <v>165</v>
      </c>
      <c r="B35" s="90" t="s">
        <v>4039</v>
      </c>
      <c r="C35" s="103" t="s">
        <v>14</v>
      </c>
      <c r="D35" s="103"/>
    </row>
    <row r="36" spans="1:4" x14ac:dyDescent="0.3">
      <c r="A36" s="90" t="s">
        <v>167</v>
      </c>
      <c r="B36" s="90" t="s">
        <v>179</v>
      </c>
      <c r="C36" s="103" t="s">
        <v>14</v>
      </c>
      <c r="D36" s="103"/>
    </row>
    <row r="37" spans="1:4" x14ac:dyDescent="0.3">
      <c r="A37" s="90">
        <v>5.5</v>
      </c>
      <c r="B37" s="90" t="s">
        <v>4041</v>
      </c>
      <c r="C37" s="103" t="s">
        <v>14</v>
      </c>
      <c r="D37" s="103"/>
    </row>
    <row r="38" spans="1:4" ht="27.6" x14ac:dyDescent="0.3">
      <c r="A38" s="90">
        <v>5.6</v>
      </c>
      <c r="B38" s="90" t="s">
        <v>4042</v>
      </c>
      <c r="C38" s="103" t="s">
        <v>14</v>
      </c>
      <c r="D38" s="103"/>
    </row>
    <row r="39" spans="1:4" x14ac:dyDescent="0.3">
      <c r="A39" s="90" t="s">
        <v>207</v>
      </c>
      <c r="B39" s="90" t="s">
        <v>4043</v>
      </c>
      <c r="C39" s="103" t="s">
        <v>14</v>
      </c>
      <c r="D39" s="103"/>
    </row>
    <row r="40" spans="1:4" x14ac:dyDescent="0.3">
      <c r="A40" s="90" t="s">
        <v>209</v>
      </c>
      <c r="B40" s="90" t="s">
        <v>4044</v>
      </c>
      <c r="C40" s="103" t="s">
        <v>14</v>
      </c>
      <c r="D40" s="103"/>
    </row>
    <row r="41" spans="1:4" x14ac:dyDescent="0.3">
      <c r="A41" s="90">
        <v>6</v>
      </c>
      <c r="B41" s="90" t="s">
        <v>4045</v>
      </c>
      <c r="C41" s="103" t="s">
        <v>5</v>
      </c>
      <c r="D41" s="103"/>
    </row>
    <row r="42" spans="1:4" x14ac:dyDescent="0.3">
      <c r="A42" s="90">
        <v>6.1</v>
      </c>
      <c r="B42" s="90" t="s">
        <v>16</v>
      </c>
      <c r="C42" s="103" t="s">
        <v>5</v>
      </c>
      <c r="D42" s="103"/>
    </row>
    <row r="43" spans="1:4" x14ac:dyDescent="0.3">
      <c r="A43" s="90">
        <v>6.2</v>
      </c>
      <c r="B43" s="90" t="s">
        <v>4046</v>
      </c>
      <c r="C43" s="103" t="s">
        <v>5</v>
      </c>
      <c r="D43" s="103"/>
    </row>
    <row r="44" spans="1:4" x14ac:dyDescent="0.3">
      <c r="A44" s="90" t="s">
        <v>638</v>
      </c>
      <c r="B44" s="90" t="s">
        <v>16</v>
      </c>
      <c r="C44" s="103" t="s">
        <v>5</v>
      </c>
      <c r="D44" s="103"/>
    </row>
    <row r="45" spans="1:4" x14ac:dyDescent="0.3">
      <c r="A45" s="90" t="s">
        <v>640</v>
      </c>
      <c r="B45" s="90" t="s">
        <v>4047</v>
      </c>
      <c r="C45" s="103" t="s">
        <v>24</v>
      </c>
      <c r="D45" s="103"/>
    </row>
    <row r="46" spans="1:4" x14ac:dyDescent="0.3">
      <c r="A46" s="90" t="s">
        <v>642</v>
      </c>
      <c r="B46" s="90" t="s">
        <v>4048</v>
      </c>
      <c r="C46" s="103" t="s">
        <v>19</v>
      </c>
      <c r="D46" s="103"/>
    </row>
    <row r="47" spans="1:4" x14ac:dyDescent="0.3">
      <c r="A47" s="90">
        <v>6.3</v>
      </c>
      <c r="B47" s="90" t="s">
        <v>4049</v>
      </c>
      <c r="C47" s="103" t="s">
        <v>5</v>
      </c>
      <c r="D47" s="103"/>
    </row>
    <row r="48" spans="1:4" x14ac:dyDescent="0.3">
      <c r="A48" s="90" t="s">
        <v>677</v>
      </c>
      <c r="B48" s="90" t="s">
        <v>16</v>
      </c>
      <c r="C48" s="103" t="s">
        <v>5</v>
      </c>
      <c r="D48" s="103"/>
    </row>
    <row r="49" spans="1:4" x14ac:dyDescent="0.3">
      <c r="A49" s="90" t="s">
        <v>678</v>
      </c>
      <c r="B49" s="90" t="s">
        <v>4050</v>
      </c>
      <c r="C49" s="103" t="s">
        <v>11</v>
      </c>
      <c r="D49" s="103"/>
    </row>
    <row r="50" spans="1:4" x14ac:dyDescent="0.3">
      <c r="A50" s="90" t="s">
        <v>680</v>
      </c>
      <c r="B50" s="90" t="s">
        <v>4051</v>
      </c>
      <c r="C50" s="103" t="s">
        <v>11</v>
      </c>
      <c r="D50" s="103"/>
    </row>
    <row r="51" spans="1:4" x14ac:dyDescent="0.3">
      <c r="A51" s="90">
        <v>7</v>
      </c>
      <c r="B51" s="90" t="s">
        <v>179</v>
      </c>
      <c r="C51" s="103" t="s">
        <v>5</v>
      </c>
      <c r="D51" s="103"/>
    </row>
    <row r="52" spans="1:4" ht="41.4" x14ac:dyDescent="0.3">
      <c r="A52" s="98" t="s">
        <v>4052</v>
      </c>
      <c r="B52" s="98">
        <v>20</v>
      </c>
      <c r="C52" s="103" t="s">
        <v>14</v>
      </c>
      <c r="D52" s="103"/>
    </row>
    <row r="53" spans="1:4" ht="27.6" x14ac:dyDescent="0.3">
      <c r="A53" s="90" t="s">
        <v>980</v>
      </c>
      <c r="B53" s="90" t="s">
        <v>4053</v>
      </c>
      <c r="C53" s="103" t="s">
        <v>14</v>
      </c>
      <c r="D53" s="103"/>
    </row>
    <row r="54" spans="1:4" x14ac:dyDescent="0.3">
      <c r="A54" s="90" t="s">
        <v>981</v>
      </c>
      <c r="B54" s="90" t="s">
        <v>4054</v>
      </c>
      <c r="C54" s="103" t="s">
        <v>14</v>
      </c>
      <c r="D54" s="103"/>
    </row>
    <row r="55" spans="1:4" x14ac:dyDescent="0.3">
      <c r="A55" s="90" t="s">
        <v>983</v>
      </c>
      <c r="B55" s="90" t="s">
        <v>4055</v>
      </c>
      <c r="C55" s="103" t="s">
        <v>14</v>
      </c>
      <c r="D55" s="103"/>
    </row>
    <row r="56" spans="1:4" ht="55.2" x14ac:dyDescent="0.3">
      <c r="A56" s="98" t="s">
        <v>4056</v>
      </c>
      <c r="B56" s="98">
        <v>21</v>
      </c>
      <c r="C56" s="103" t="s">
        <v>14</v>
      </c>
      <c r="D56" s="103"/>
    </row>
    <row r="57" spans="1:4" x14ac:dyDescent="0.3">
      <c r="A57" s="90" t="s">
        <v>4057</v>
      </c>
      <c r="B57" s="90" t="s">
        <v>16</v>
      </c>
      <c r="C57" s="103" t="s">
        <v>14</v>
      </c>
      <c r="D57" s="103"/>
    </row>
    <row r="58" spans="1:4" x14ac:dyDescent="0.3">
      <c r="A58" s="90" t="s">
        <v>4058</v>
      </c>
      <c r="B58" s="90" t="s">
        <v>4059</v>
      </c>
      <c r="C58" s="103" t="s">
        <v>14</v>
      </c>
      <c r="D58" s="103"/>
    </row>
    <row r="59" spans="1:4" x14ac:dyDescent="0.3">
      <c r="A59" s="90" t="s">
        <v>4060</v>
      </c>
      <c r="B59" s="90" t="s">
        <v>4061</v>
      </c>
      <c r="C59" s="103" t="s">
        <v>14</v>
      </c>
      <c r="D59" s="103"/>
    </row>
    <row r="60" spans="1:4" x14ac:dyDescent="0.3">
      <c r="A60" s="90" t="s">
        <v>4062</v>
      </c>
      <c r="B60" s="90" t="s">
        <v>4063</v>
      </c>
      <c r="C60" s="103" t="s">
        <v>14</v>
      </c>
      <c r="D60" s="103"/>
    </row>
    <row r="61" spans="1:4" ht="55.2" x14ac:dyDescent="0.3">
      <c r="A61" s="98" t="s">
        <v>4064</v>
      </c>
      <c r="B61" s="98">
        <v>23</v>
      </c>
      <c r="C61" s="103" t="s">
        <v>14</v>
      </c>
      <c r="D61" s="103"/>
    </row>
    <row r="62" spans="1:4" x14ac:dyDescent="0.3">
      <c r="A62" s="90" t="s">
        <v>1815</v>
      </c>
      <c r="B62" s="90" t="s">
        <v>16</v>
      </c>
      <c r="C62" s="103" t="s">
        <v>14</v>
      </c>
      <c r="D62" s="103"/>
    </row>
    <row r="63" spans="1:4" x14ac:dyDescent="0.3">
      <c r="A63" s="90" t="s">
        <v>1816</v>
      </c>
      <c r="B63" s="90" t="s">
        <v>4059</v>
      </c>
      <c r="C63" s="103" t="s">
        <v>14</v>
      </c>
      <c r="D63" s="103"/>
    </row>
    <row r="64" spans="1:4" x14ac:dyDescent="0.3">
      <c r="A64" s="90" t="s">
        <v>1818</v>
      </c>
      <c r="B64" s="90" t="s">
        <v>4065</v>
      </c>
      <c r="C64" s="103" t="s">
        <v>14</v>
      </c>
      <c r="D64" s="103"/>
    </row>
    <row r="65" spans="1:4" ht="82.8" x14ac:dyDescent="0.3">
      <c r="A65" s="98" t="s">
        <v>4066</v>
      </c>
      <c r="B65" s="98">
        <v>24</v>
      </c>
      <c r="C65" s="103" t="s">
        <v>14</v>
      </c>
      <c r="D65" s="103"/>
    </row>
    <row r="66" spans="1:4" x14ac:dyDescent="0.3">
      <c r="A66" s="90" t="s">
        <v>4067</v>
      </c>
      <c r="B66" s="90" t="s">
        <v>16</v>
      </c>
      <c r="C66" s="103" t="s">
        <v>14</v>
      </c>
      <c r="D66" s="103"/>
    </row>
    <row r="67" spans="1:4" x14ac:dyDescent="0.3">
      <c r="A67" s="90" t="s">
        <v>2342</v>
      </c>
      <c r="B67" s="90" t="s">
        <v>4059</v>
      </c>
      <c r="C67" s="103" t="s">
        <v>14</v>
      </c>
      <c r="D67" s="103"/>
    </row>
    <row r="68" spans="1:4" ht="27.6" x14ac:dyDescent="0.3">
      <c r="A68" s="90" t="s">
        <v>2343</v>
      </c>
      <c r="B68" s="90" t="s">
        <v>4068</v>
      </c>
      <c r="C68" s="103" t="s">
        <v>14</v>
      </c>
      <c r="D68" s="103"/>
    </row>
    <row r="69" spans="1:4" ht="55.2" x14ac:dyDescent="0.3">
      <c r="A69" s="98" t="s">
        <v>4069</v>
      </c>
      <c r="B69" s="98">
        <v>25</v>
      </c>
      <c r="C69" s="103" t="s">
        <v>14</v>
      </c>
      <c r="D69" s="103"/>
    </row>
    <row r="70" spans="1:4" ht="41.4" x14ac:dyDescent="0.3">
      <c r="A70" s="98" t="s">
        <v>4070</v>
      </c>
      <c r="B70" s="98">
        <v>26</v>
      </c>
      <c r="C70" s="103" t="s">
        <v>14</v>
      </c>
      <c r="D70" s="103"/>
    </row>
  </sheetData>
  <mergeCells count="1">
    <mergeCell ref="B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6"/>
  <sheetViews>
    <sheetView workbookViewId="0">
      <selection activeCell="F32" sqref="F32"/>
    </sheetView>
  </sheetViews>
  <sheetFormatPr defaultRowHeight="14.4" x14ac:dyDescent="0.3"/>
  <cols>
    <col min="1" max="1" width="19.88671875" style="46" customWidth="1"/>
    <col min="2" max="2" width="45.77734375" style="46" bestFit="1" customWidth="1"/>
    <col min="3" max="3" width="27.6640625" customWidth="1"/>
    <col min="4" max="4" width="50.21875" customWidth="1"/>
  </cols>
  <sheetData>
    <row r="1" spans="1:4" x14ac:dyDescent="0.3">
      <c r="B1" s="193" t="s">
        <v>4244</v>
      </c>
      <c r="C1" s="193"/>
      <c r="D1" s="193"/>
    </row>
    <row r="2" spans="1:4" ht="16.95" customHeight="1" thickBot="1" x14ac:dyDescent="0.35">
      <c r="B2" s="194"/>
      <c r="C2" s="194"/>
      <c r="D2" s="194"/>
    </row>
    <row r="3" spans="1:4" x14ac:dyDescent="0.3">
      <c r="A3" s="99" t="s">
        <v>988</v>
      </c>
      <c r="B3" s="100" t="s">
        <v>4223</v>
      </c>
      <c r="C3" s="99" t="s">
        <v>990</v>
      </c>
      <c r="D3" s="101" t="s">
        <v>2</v>
      </c>
    </row>
    <row r="4" spans="1:4" x14ac:dyDescent="0.3">
      <c r="A4" s="19" t="s">
        <v>3</v>
      </c>
      <c r="B4" s="19">
        <v>4</v>
      </c>
      <c r="C4" s="23" t="s">
        <v>14</v>
      </c>
      <c r="D4" s="23"/>
    </row>
    <row r="5" spans="1:4" x14ac:dyDescent="0.3">
      <c r="A5" s="19" t="s">
        <v>371</v>
      </c>
      <c r="B5" s="19">
        <v>4</v>
      </c>
      <c r="C5" s="23" t="s">
        <v>14</v>
      </c>
      <c r="D5" s="23"/>
    </row>
    <row r="6" spans="1:4" x14ac:dyDescent="0.3">
      <c r="A6" s="19">
        <v>1</v>
      </c>
      <c r="B6" s="19" t="s">
        <v>4</v>
      </c>
      <c r="C6" s="23" t="s">
        <v>14</v>
      </c>
      <c r="D6" s="23"/>
    </row>
    <row r="7" spans="1:4" x14ac:dyDescent="0.3">
      <c r="A7" s="19">
        <v>2</v>
      </c>
      <c r="B7" s="19" t="s">
        <v>6</v>
      </c>
      <c r="C7" s="23" t="s">
        <v>14</v>
      </c>
      <c r="D7" s="23"/>
    </row>
    <row r="8" spans="1:4" x14ac:dyDescent="0.3">
      <c r="A8" s="19">
        <v>3</v>
      </c>
      <c r="B8" s="19" t="s">
        <v>7</v>
      </c>
      <c r="C8" s="23" t="s">
        <v>14</v>
      </c>
      <c r="D8" s="23"/>
    </row>
    <row r="9" spans="1:4" x14ac:dyDescent="0.3">
      <c r="A9" s="21">
        <v>3.1</v>
      </c>
      <c r="B9" s="21" t="s">
        <v>8</v>
      </c>
      <c r="C9" s="23" t="s">
        <v>14</v>
      </c>
      <c r="D9" s="23"/>
    </row>
    <row r="10" spans="1:4" x14ac:dyDescent="0.3">
      <c r="A10" s="21">
        <v>3.2</v>
      </c>
      <c r="B10" s="21" t="s">
        <v>9</v>
      </c>
      <c r="C10" s="23" t="s">
        <v>14</v>
      </c>
      <c r="D10" s="23"/>
    </row>
    <row r="11" spans="1:4" x14ac:dyDescent="0.3">
      <c r="A11" s="19">
        <v>4</v>
      </c>
      <c r="B11" s="19" t="s">
        <v>4071</v>
      </c>
      <c r="C11" s="23" t="s">
        <v>14</v>
      </c>
      <c r="D11" s="23"/>
    </row>
    <row r="12" spans="1:4" x14ac:dyDescent="0.3">
      <c r="A12" s="21">
        <v>4.0999999999999996</v>
      </c>
      <c r="B12" s="21" t="s">
        <v>1228</v>
      </c>
      <c r="C12" s="23" t="s">
        <v>14</v>
      </c>
      <c r="D12" s="23"/>
    </row>
    <row r="13" spans="1:4" x14ac:dyDescent="0.3">
      <c r="A13" s="21">
        <v>4.2</v>
      </c>
      <c r="B13" s="21" t="s">
        <v>4072</v>
      </c>
      <c r="C13" s="23" t="s">
        <v>14</v>
      </c>
      <c r="D13" s="23"/>
    </row>
    <row r="14" spans="1:4" x14ac:dyDescent="0.3">
      <c r="A14" s="21">
        <v>4.3</v>
      </c>
      <c r="B14" s="21" t="s">
        <v>4073</v>
      </c>
      <c r="C14" s="23" t="s">
        <v>14</v>
      </c>
      <c r="D14" s="23"/>
    </row>
    <row r="15" spans="1:4" x14ac:dyDescent="0.3">
      <c r="A15" s="21">
        <v>4.4000000000000004</v>
      </c>
      <c r="B15" s="21" t="s">
        <v>4074</v>
      </c>
      <c r="C15" s="23" t="s">
        <v>14</v>
      </c>
      <c r="D15" s="23"/>
    </row>
    <row r="16" spans="1:4" x14ac:dyDescent="0.3">
      <c r="A16" s="21">
        <v>4.5</v>
      </c>
      <c r="B16" s="21" t="s">
        <v>4075</v>
      </c>
      <c r="C16" s="23" t="s">
        <v>14</v>
      </c>
      <c r="D16" s="23"/>
    </row>
    <row r="17" spans="1:4" x14ac:dyDescent="0.3">
      <c r="A17" s="19">
        <v>5</v>
      </c>
      <c r="B17" s="19" t="s">
        <v>4076</v>
      </c>
      <c r="C17" s="23" t="s">
        <v>14</v>
      </c>
      <c r="D17" s="23"/>
    </row>
    <row r="18" spans="1:4" x14ac:dyDescent="0.3">
      <c r="A18" s="21">
        <v>5.0999999999999996</v>
      </c>
      <c r="B18" s="21" t="s">
        <v>4077</v>
      </c>
      <c r="C18" s="23" t="s">
        <v>14</v>
      </c>
      <c r="D18" s="23"/>
    </row>
    <row r="19" spans="1:4" x14ac:dyDescent="0.3">
      <c r="A19" s="21">
        <v>5.2</v>
      </c>
      <c r="B19" s="21" t="s">
        <v>2279</v>
      </c>
      <c r="C19" s="23" t="s">
        <v>14</v>
      </c>
      <c r="D19" s="23"/>
    </row>
    <row r="20" spans="1:4" x14ac:dyDescent="0.3">
      <c r="A20" s="19">
        <v>6</v>
      </c>
      <c r="B20" s="19" t="s">
        <v>4078</v>
      </c>
      <c r="C20" s="23" t="s">
        <v>14</v>
      </c>
      <c r="D20" s="23"/>
    </row>
    <row r="21" spans="1:4" x14ac:dyDescent="0.3">
      <c r="A21" s="21">
        <v>6.1</v>
      </c>
      <c r="B21" s="21" t="s">
        <v>4079</v>
      </c>
      <c r="C21" s="23" t="s">
        <v>14</v>
      </c>
      <c r="D21" s="23"/>
    </row>
    <row r="22" spans="1:4" x14ac:dyDescent="0.3">
      <c r="A22" s="21">
        <v>6.2</v>
      </c>
      <c r="B22" s="21" t="s">
        <v>4080</v>
      </c>
      <c r="C22" s="23" t="s">
        <v>14</v>
      </c>
      <c r="D22" s="23"/>
    </row>
    <row r="23" spans="1:4" x14ac:dyDescent="0.3">
      <c r="A23" s="19">
        <v>7</v>
      </c>
      <c r="B23" s="19" t="s">
        <v>4081</v>
      </c>
      <c r="C23" s="23" t="s">
        <v>11</v>
      </c>
      <c r="D23" s="23"/>
    </row>
    <row r="24" spans="1:4" x14ac:dyDescent="0.3">
      <c r="A24" s="24" t="s">
        <v>789</v>
      </c>
      <c r="B24" s="24" t="s">
        <v>4082</v>
      </c>
      <c r="C24" s="23"/>
      <c r="D24" s="23"/>
    </row>
    <row r="25" spans="1:4" x14ac:dyDescent="0.3">
      <c r="A25" s="24" t="s">
        <v>985</v>
      </c>
      <c r="B25" s="24" t="s">
        <v>4083</v>
      </c>
      <c r="C25" s="23"/>
      <c r="D25" s="23"/>
    </row>
    <row r="26" spans="1:4" x14ac:dyDescent="0.3">
      <c r="A26" s="24" t="s">
        <v>793</v>
      </c>
      <c r="B26" s="24" t="s">
        <v>796</v>
      </c>
      <c r="C26" s="23"/>
      <c r="D26" s="23"/>
    </row>
  </sheetData>
  <mergeCells count="1">
    <mergeCell ref="B1:D2"/>
  </mergeCell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5"/>
  <sheetViews>
    <sheetView workbookViewId="0">
      <selection activeCell="E19" sqref="E19"/>
    </sheetView>
  </sheetViews>
  <sheetFormatPr defaultRowHeight="14.4" x14ac:dyDescent="0.3"/>
  <cols>
    <col min="2" max="2" width="14.6640625" bestFit="1" customWidth="1"/>
    <col min="3" max="3" width="8.5546875" bestFit="1" customWidth="1"/>
    <col min="4" max="4" width="42.77734375" bestFit="1" customWidth="1"/>
    <col min="5" max="5" width="19.21875" customWidth="1"/>
  </cols>
  <sheetData>
    <row r="1" spans="2:5" ht="17.399999999999999" x14ac:dyDescent="0.3">
      <c r="B1" s="192" t="s">
        <v>4711</v>
      </c>
      <c r="C1" s="192"/>
      <c r="D1" s="192"/>
      <c r="E1" s="192"/>
    </row>
    <row r="2" spans="2:5" ht="31.2" x14ac:dyDescent="0.3">
      <c r="B2" s="47" t="s">
        <v>2013</v>
      </c>
      <c r="C2" s="48" t="s">
        <v>2011</v>
      </c>
      <c r="D2" s="47" t="s">
        <v>2012</v>
      </c>
      <c r="E2" s="47" t="s">
        <v>990</v>
      </c>
    </row>
    <row r="3" spans="2:5" x14ac:dyDescent="0.3">
      <c r="B3" s="179">
        <v>29.530999999999999</v>
      </c>
      <c r="C3" s="50">
        <v>16.5</v>
      </c>
      <c r="D3" s="49" t="s">
        <v>4225</v>
      </c>
      <c r="E3" s="49" t="s">
        <v>4712</v>
      </c>
    </row>
    <row r="4" spans="2:5" x14ac:dyDescent="0.3">
      <c r="B4" s="179">
        <v>29.530999999999999</v>
      </c>
      <c r="C4" s="50">
        <v>17.5</v>
      </c>
      <c r="D4" s="49" t="s">
        <v>4225</v>
      </c>
      <c r="E4" s="49" t="s">
        <v>4712</v>
      </c>
    </row>
    <row r="5" spans="2:5" x14ac:dyDescent="0.3">
      <c r="B5" s="179">
        <v>29.530999999999999</v>
      </c>
      <c r="C5" s="50">
        <v>18.3</v>
      </c>
      <c r="D5" s="49" t="s">
        <v>4225</v>
      </c>
      <c r="E5" s="49" t="s">
        <v>4712</v>
      </c>
    </row>
    <row r="6" spans="2:5" x14ac:dyDescent="0.3">
      <c r="B6" s="179">
        <v>23.501000000000001</v>
      </c>
      <c r="C6" s="50">
        <v>16.5</v>
      </c>
      <c r="D6" s="49" t="s">
        <v>3853</v>
      </c>
      <c r="E6" s="49" t="s">
        <v>4712</v>
      </c>
    </row>
    <row r="7" spans="2:5" x14ac:dyDescent="0.3">
      <c r="B7" s="179">
        <v>23.501999999999999</v>
      </c>
      <c r="C7" s="50">
        <v>16.5</v>
      </c>
      <c r="D7" s="49" t="s">
        <v>4226</v>
      </c>
      <c r="E7" s="49" t="s">
        <v>4712</v>
      </c>
    </row>
    <row r="8" spans="2:5" ht="24" x14ac:dyDescent="0.3">
      <c r="B8" s="179">
        <v>29.5</v>
      </c>
      <c r="C8" s="50">
        <v>16.5</v>
      </c>
      <c r="D8" s="49" t="s">
        <v>4227</v>
      </c>
      <c r="E8" s="49" t="s">
        <v>4712</v>
      </c>
    </row>
    <row r="9" spans="2:5" x14ac:dyDescent="0.3">
      <c r="B9" s="179">
        <v>29.501000000000001</v>
      </c>
      <c r="C9" s="51">
        <v>16.5</v>
      </c>
      <c r="D9" s="49" t="s">
        <v>4228</v>
      </c>
      <c r="E9" s="49" t="s">
        <v>4712</v>
      </c>
    </row>
    <row r="10" spans="2:5" x14ac:dyDescent="0.3">
      <c r="B10" s="179">
        <v>29.51</v>
      </c>
      <c r="C10" s="51">
        <v>16.5</v>
      </c>
      <c r="D10" s="49" t="s">
        <v>4229</v>
      </c>
      <c r="E10" s="49" t="s">
        <v>4712</v>
      </c>
    </row>
    <row r="11" spans="2:5" x14ac:dyDescent="0.3">
      <c r="B11" s="179">
        <v>29.571000000000002</v>
      </c>
      <c r="C11" s="110">
        <v>16.600000000000001</v>
      </c>
      <c r="D11" s="49" t="s">
        <v>4234</v>
      </c>
      <c r="E11" s="49" t="s">
        <v>4712</v>
      </c>
    </row>
    <row r="12" spans="2:5" x14ac:dyDescent="0.3">
      <c r="B12" s="179">
        <v>33.116999999999997</v>
      </c>
      <c r="C12" s="50">
        <v>16.399999999999999</v>
      </c>
      <c r="D12" s="49" t="s">
        <v>3854</v>
      </c>
      <c r="E12" s="49" t="s">
        <v>4712</v>
      </c>
    </row>
    <row r="13" spans="2:5" x14ac:dyDescent="0.3">
      <c r="B13" s="179">
        <v>33.500999999999998</v>
      </c>
      <c r="C13" s="50">
        <v>17.7</v>
      </c>
      <c r="D13" s="49" t="s">
        <v>4224</v>
      </c>
      <c r="E13" s="49" t="s">
        <v>4712</v>
      </c>
    </row>
    <row r="14" spans="2:5" x14ac:dyDescent="0.3">
      <c r="B14" s="179">
        <v>33.21</v>
      </c>
      <c r="C14" s="50">
        <v>16.399999999999999</v>
      </c>
      <c r="D14" s="49" t="s">
        <v>4085</v>
      </c>
      <c r="E14" s="49" t="s">
        <v>4712</v>
      </c>
    </row>
    <row r="15" spans="2:5" x14ac:dyDescent="0.3">
      <c r="B15" s="179">
        <v>32.371000000000002</v>
      </c>
      <c r="C15" s="50" t="s">
        <v>4713</v>
      </c>
      <c r="D15" s="49" t="s">
        <v>4084</v>
      </c>
      <c r="E15" s="49" t="s">
        <v>4712</v>
      </c>
    </row>
    <row r="16" spans="2:5" ht="21.6" x14ac:dyDescent="0.3">
      <c r="D16" s="111"/>
    </row>
    <row r="18" spans="3:4" ht="15" thickBot="1" x14ac:dyDescent="0.35"/>
    <row r="19" spans="3:4" ht="48" thickTop="1" thickBot="1" x14ac:dyDescent="0.35">
      <c r="C19" s="14" t="s">
        <v>797</v>
      </c>
      <c r="D19" s="108" t="s">
        <v>798</v>
      </c>
    </row>
    <row r="20" spans="3:4" ht="63.6" thickTop="1" thickBot="1" x14ac:dyDescent="0.35">
      <c r="C20" s="16" t="s">
        <v>19</v>
      </c>
      <c r="D20" s="109" t="s">
        <v>799</v>
      </c>
    </row>
    <row r="21" spans="3:4" ht="63.6" thickTop="1" thickBot="1" x14ac:dyDescent="0.35">
      <c r="C21" s="16" t="s">
        <v>14</v>
      </c>
      <c r="D21" s="109" t="s">
        <v>1217</v>
      </c>
    </row>
    <row r="22" spans="3:4" ht="79.2" thickTop="1" thickBot="1" x14ac:dyDescent="0.35">
      <c r="C22" s="16" t="s">
        <v>24</v>
      </c>
      <c r="D22" s="109" t="s">
        <v>801</v>
      </c>
    </row>
    <row r="23" spans="3:4" ht="63.6" thickTop="1" thickBot="1" x14ac:dyDescent="0.35">
      <c r="C23" s="16" t="s">
        <v>5</v>
      </c>
      <c r="D23" s="109" t="s">
        <v>802</v>
      </c>
    </row>
    <row r="24" spans="3:4" ht="94.8" thickTop="1" thickBot="1" x14ac:dyDescent="0.35">
      <c r="C24" s="16" t="s">
        <v>11</v>
      </c>
      <c r="D24" s="109" t="s">
        <v>803</v>
      </c>
    </row>
    <row r="25" spans="3:4" ht="15" thickTop="1" x14ac:dyDescent="0.3"/>
  </sheetData>
  <mergeCells count="1">
    <mergeCell ref="B1:E1"/>
  </mergeCell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6"/>
  <sheetViews>
    <sheetView tabSelected="1" zoomScaleNormal="100" workbookViewId="0">
      <selection activeCell="D163" sqref="D163"/>
    </sheetView>
  </sheetViews>
  <sheetFormatPr defaultColWidth="8.77734375" defaultRowHeight="14.4" x14ac:dyDescent="0.3"/>
  <cols>
    <col min="1" max="1" width="19.5546875" style="52" bestFit="1" customWidth="1"/>
    <col min="2" max="2" width="45.21875" style="52" customWidth="1"/>
    <col min="3" max="3" width="13.44140625" style="1" bestFit="1" customWidth="1"/>
    <col min="4" max="4" width="74.44140625" style="1" customWidth="1"/>
    <col min="5" max="16384" width="8.77734375" style="1"/>
  </cols>
  <sheetData>
    <row r="1" spans="1:4" ht="14.55" customHeight="1" x14ac:dyDescent="0.3">
      <c r="A1" s="74"/>
      <c r="B1" s="193" t="s">
        <v>4235</v>
      </c>
      <c r="C1" s="193"/>
      <c r="D1" s="193"/>
    </row>
    <row r="2" spans="1:4" ht="15" customHeight="1" thickBot="1" x14ac:dyDescent="0.35">
      <c r="A2" s="75"/>
      <c r="B2" s="194"/>
      <c r="C2" s="194"/>
      <c r="D2" s="194"/>
    </row>
    <row r="3" spans="1:4" ht="18" x14ac:dyDescent="0.3">
      <c r="A3" s="120" t="s">
        <v>1988</v>
      </c>
      <c r="B3" s="121" t="s">
        <v>804</v>
      </c>
      <c r="C3" s="96" t="s">
        <v>1</v>
      </c>
      <c r="D3" s="97" t="s">
        <v>2</v>
      </c>
    </row>
    <row r="4" spans="1:4" x14ac:dyDescent="0.3">
      <c r="A4" s="122"/>
      <c r="B4" s="90" t="s">
        <v>3</v>
      </c>
      <c r="C4" s="9" t="s">
        <v>5</v>
      </c>
      <c r="D4" s="57"/>
    </row>
    <row r="5" spans="1:4" x14ac:dyDescent="0.3">
      <c r="A5" s="123">
        <v>1</v>
      </c>
      <c r="B5" s="90" t="s">
        <v>4</v>
      </c>
      <c r="C5" s="9" t="s">
        <v>5</v>
      </c>
      <c r="D5" s="57" t="s">
        <v>1989</v>
      </c>
    </row>
    <row r="6" spans="1:4" x14ac:dyDescent="0.3">
      <c r="A6" s="123">
        <v>2</v>
      </c>
      <c r="B6" s="90" t="s">
        <v>6</v>
      </c>
      <c r="C6" s="9" t="s">
        <v>5</v>
      </c>
      <c r="D6" s="57" t="s">
        <v>1989</v>
      </c>
    </row>
    <row r="7" spans="1:4" x14ac:dyDescent="0.3">
      <c r="A7" s="123">
        <v>3</v>
      </c>
      <c r="B7" s="90" t="s">
        <v>7</v>
      </c>
      <c r="C7" s="9" t="s">
        <v>5</v>
      </c>
      <c r="D7" s="57" t="s">
        <v>1989</v>
      </c>
    </row>
    <row r="8" spans="1:4" x14ac:dyDescent="0.3">
      <c r="A8" s="124">
        <v>3.1</v>
      </c>
      <c r="B8" s="86" t="s">
        <v>8</v>
      </c>
      <c r="C8" s="9" t="s">
        <v>5</v>
      </c>
      <c r="D8" s="57" t="s">
        <v>1989</v>
      </c>
    </row>
    <row r="9" spans="1:4" x14ac:dyDescent="0.3">
      <c r="A9" s="124">
        <v>3.2</v>
      </c>
      <c r="B9" s="86" t="s">
        <v>9</v>
      </c>
      <c r="C9" s="9" t="s">
        <v>5</v>
      </c>
      <c r="D9" s="57" t="s">
        <v>1989</v>
      </c>
    </row>
    <row r="10" spans="1:4" x14ac:dyDescent="0.3">
      <c r="A10" s="123">
        <v>4</v>
      </c>
      <c r="B10" s="90" t="s">
        <v>208</v>
      </c>
      <c r="C10" s="9" t="s">
        <v>5</v>
      </c>
      <c r="D10" s="57" t="s">
        <v>1989</v>
      </c>
    </row>
    <row r="11" spans="1:4" x14ac:dyDescent="0.3">
      <c r="A11" s="124">
        <v>4.0999999999999996</v>
      </c>
      <c r="B11" s="86" t="s">
        <v>371</v>
      </c>
      <c r="C11" s="9" t="s">
        <v>11</v>
      </c>
      <c r="D11" s="57" t="s">
        <v>805</v>
      </c>
    </row>
    <row r="12" spans="1:4" x14ac:dyDescent="0.3">
      <c r="A12" s="123">
        <v>5</v>
      </c>
      <c r="B12" s="90" t="s">
        <v>806</v>
      </c>
      <c r="C12" s="9" t="s">
        <v>5</v>
      </c>
      <c r="D12" s="57" t="s">
        <v>1989</v>
      </c>
    </row>
    <row r="13" spans="1:4" x14ac:dyDescent="0.3">
      <c r="A13" s="124">
        <v>5.0999999999999996</v>
      </c>
      <c r="B13" s="86" t="s">
        <v>371</v>
      </c>
      <c r="C13" s="9" t="s">
        <v>11</v>
      </c>
      <c r="D13" s="57" t="s">
        <v>4804</v>
      </c>
    </row>
    <row r="14" spans="1:4" x14ac:dyDescent="0.3">
      <c r="A14" s="124">
        <v>5.2</v>
      </c>
      <c r="B14" s="86" t="s">
        <v>807</v>
      </c>
      <c r="C14" s="9" t="s">
        <v>5</v>
      </c>
      <c r="D14" s="57" t="s">
        <v>1989</v>
      </c>
    </row>
    <row r="15" spans="1:4" x14ac:dyDescent="0.3">
      <c r="A15" s="124" t="s">
        <v>90</v>
      </c>
      <c r="B15" s="86" t="s">
        <v>808</v>
      </c>
      <c r="C15" s="9" t="s">
        <v>11</v>
      </c>
      <c r="D15" s="57" t="s">
        <v>4804</v>
      </c>
    </row>
    <row r="16" spans="1:4" x14ac:dyDescent="0.3">
      <c r="A16" s="124" t="s">
        <v>91</v>
      </c>
      <c r="B16" s="86" t="s">
        <v>810</v>
      </c>
      <c r="C16" s="9" t="s">
        <v>5</v>
      </c>
      <c r="D16" s="57" t="s">
        <v>1989</v>
      </c>
    </row>
    <row r="17" spans="1:4" x14ac:dyDescent="0.3">
      <c r="A17" s="124" t="s">
        <v>811</v>
      </c>
      <c r="B17" s="86" t="s">
        <v>371</v>
      </c>
      <c r="C17" s="9" t="s">
        <v>5</v>
      </c>
      <c r="D17" s="57" t="s">
        <v>1989</v>
      </c>
    </row>
    <row r="18" spans="1:4" x14ac:dyDescent="0.3">
      <c r="A18" s="124" t="s">
        <v>812</v>
      </c>
      <c r="B18" s="86" t="s">
        <v>813</v>
      </c>
      <c r="C18" s="9" t="s">
        <v>5</v>
      </c>
      <c r="D18" s="57" t="s">
        <v>1989</v>
      </c>
    </row>
    <row r="19" spans="1:4" x14ac:dyDescent="0.3">
      <c r="A19" s="124" t="s">
        <v>814</v>
      </c>
      <c r="B19" s="86" t="s">
        <v>16</v>
      </c>
      <c r="C19" s="9" t="s">
        <v>11</v>
      </c>
      <c r="D19" s="57" t="s">
        <v>815</v>
      </c>
    </row>
    <row r="20" spans="1:4" x14ac:dyDescent="0.3">
      <c r="A20" s="124" t="s">
        <v>816</v>
      </c>
      <c r="B20" s="86" t="s">
        <v>1992</v>
      </c>
      <c r="C20" s="9" t="s">
        <v>11</v>
      </c>
      <c r="D20" s="57" t="s">
        <v>4799</v>
      </c>
    </row>
    <row r="21" spans="1:4" ht="26.4" x14ac:dyDescent="0.3">
      <c r="A21" s="124" t="s">
        <v>817</v>
      </c>
      <c r="B21" s="86" t="s">
        <v>818</v>
      </c>
      <c r="C21" s="9" t="s">
        <v>11</v>
      </c>
      <c r="D21" s="57" t="s">
        <v>4802</v>
      </c>
    </row>
    <row r="22" spans="1:4" ht="26.4" x14ac:dyDescent="0.3">
      <c r="A22" s="124" t="s">
        <v>1993</v>
      </c>
      <c r="B22" s="86" t="s">
        <v>1990</v>
      </c>
      <c r="C22" s="9" t="s">
        <v>11</v>
      </c>
      <c r="D22" s="57" t="s">
        <v>4803</v>
      </c>
    </row>
    <row r="23" spans="1:4" x14ac:dyDescent="0.3">
      <c r="A23" s="124">
        <v>5.3</v>
      </c>
      <c r="B23" s="86" t="s">
        <v>819</v>
      </c>
      <c r="C23" s="9" t="s">
        <v>11</v>
      </c>
      <c r="D23" s="57" t="s">
        <v>987</v>
      </c>
    </row>
    <row r="24" spans="1:4" x14ac:dyDescent="0.3">
      <c r="A24" s="124" t="s">
        <v>104</v>
      </c>
      <c r="B24" s="86" t="s">
        <v>808</v>
      </c>
      <c r="C24" s="9" t="s">
        <v>11</v>
      </c>
      <c r="D24" s="57" t="s">
        <v>987</v>
      </c>
    </row>
    <row r="25" spans="1:4" x14ac:dyDescent="0.3">
      <c r="A25" s="124" t="s">
        <v>105</v>
      </c>
      <c r="B25" s="86" t="s">
        <v>810</v>
      </c>
      <c r="C25" s="9" t="s">
        <v>5</v>
      </c>
      <c r="D25" s="57" t="s">
        <v>1989</v>
      </c>
    </row>
    <row r="26" spans="1:4" x14ac:dyDescent="0.3">
      <c r="A26" s="124" t="s">
        <v>107</v>
      </c>
      <c r="B26" s="86" t="s">
        <v>371</v>
      </c>
      <c r="C26" s="9" t="s">
        <v>5</v>
      </c>
      <c r="D26" s="57"/>
    </row>
    <row r="27" spans="1:4" x14ac:dyDescent="0.3">
      <c r="A27" s="124" t="s">
        <v>108</v>
      </c>
      <c r="B27" s="86" t="s">
        <v>820</v>
      </c>
      <c r="C27" s="9" t="s">
        <v>11</v>
      </c>
      <c r="D27" s="57" t="s">
        <v>987</v>
      </c>
    </row>
    <row r="28" spans="1:4" x14ac:dyDescent="0.3">
      <c r="A28" s="124" t="s">
        <v>110</v>
      </c>
      <c r="B28" s="86" t="s">
        <v>16</v>
      </c>
      <c r="C28" s="9" t="s">
        <v>11</v>
      </c>
      <c r="D28" s="57" t="s">
        <v>987</v>
      </c>
    </row>
    <row r="29" spans="1:4" ht="43.2" x14ac:dyDescent="0.3">
      <c r="A29" s="124" t="s">
        <v>117</v>
      </c>
      <c r="B29" s="86" t="s">
        <v>821</v>
      </c>
      <c r="C29" s="9" t="s">
        <v>11</v>
      </c>
      <c r="D29" s="57" t="s">
        <v>4707</v>
      </c>
    </row>
    <row r="30" spans="1:4" x14ac:dyDescent="0.3">
      <c r="A30" s="124" t="s">
        <v>822</v>
      </c>
      <c r="B30" s="86" t="s">
        <v>1994</v>
      </c>
      <c r="C30" s="9" t="s">
        <v>11</v>
      </c>
      <c r="D30" s="148" t="s">
        <v>4790</v>
      </c>
    </row>
    <row r="31" spans="1:4" x14ac:dyDescent="0.3">
      <c r="A31" s="124" t="s">
        <v>1995</v>
      </c>
      <c r="B31" s="86" t="s">
        <v>1996</v>
      </c>
      <c r="C31" s="9" t="s">
        <v>19</v>
      </c>
      <c r="D31" s="57"/>
    </row>
    <row r="32" spans="1:4" x14ac:dyDescent="0.3">
      <c r="A32" s="124" t="s">
        <v>119</v>
      </c>
      <c r="B32" s="86" t="s">
        <v>823</v>
      </c>
      <c r="C32" s="9" t="s">
        <v>19</v>
      </c>
      <c r="D32" s="57"/>
    </row>
    <row r="33" spans="1:4" x14ac:dyDescent="0.3">
      <c r="A33" s="124" t="s">
        <v>824</v>
      </c>
      <c r="B33" s="86" t="s">
        <v>16</v>
      </c>
      <c r="C33" s="9" t="s">
        <v>19</v>
      </c>
      <c r="D33" s="57"/>
    </row>
    <row r="34" spans="1:4" x14ac:dyDescent="0.3">
      <c r="A34" s="124" t="s">
        <v>825</v>
      </c>
      <c r="B34" s="86" t="s">
        <v>826</v>
      </c>
      <c r="C34" s="9" t="s">
        <v>5</v>
      </c>
      <c r="D34" s="57" t="s">
        <v>1989</v>
      </c>
    </row>
    <row r="35" spans="1:4" ht="43.2" x14ac:dyDescent="0.3">
      <c r="A35" s="124" t="s">
        <v>827</v>
      </c>
      <c r="B35" s="86" t="s">
        <v>16</v>
      </c>
      <c r="C35" s="9" t="s">
        <v>11</v>
      </c>
      <c r="D35" s="57" t="s">
        <v>4815</v>
      </c>
    </row>
    <row r="36" spans="1:4" x14ac:dyDescent="0.3">
      <c r="A36" s="124" t="s">
        <v>828</v>
      </c>
      <c r="B36" s="86" t="s">
        <v>829</v>
      </c>
      <c r="C36" s="9" t="s">
        <v>19</v>
      </c>
      <c r="D36" s="57"/>
    </row>
    <row r="37" spans="1:4" x14ac:dyDescent="0.3">
      <c r="A37" s="124" t="s">
        <v>830</v>
      </c>
      <c r="B37" s="86" t="s">
        <v>16</v>
      </c>
      <c r="C37" s="9" t="s">
        <v>11</v>
      </c>
      <c r="D37" s="148" t="s">
        <v>4755</v>
      </c>
    </row>
    <row r="38" spans="1:4" x14ac:dyDescent="0.3">
      <c r="A38" s="124" t="s">
        <v>1997</v>
      </c>
      <c r="B38" s="86" t="s">
        <v>1998</v>
      </c>
      <c r="C38" s="9" t="s">
        <v>24</v>
      </c>
      <c r="D38" s="57"/>
    </row>
    <row r="39" spans="1:4" x14ac:dyDescent="0.3">
      <c r="A39" s="124" t="s">
        <v>1999</v>
      </c>
      <c r="B39" s="86" t="s">
        <v>16</v>
      </c>
      <c r="C39" s="9" t="s">
        <v>24</v>
      </c>
      <c r="D39" s="57"/>
    </row>
    <row r="40" spans="1:4" x14ac:dyDescent="0.3">
      <c r="A40" s="125">
        <v>6</v>
      </c>
      <c r="B40" s="126" t="s">
        <v>831</v>
      </c>
      <c r="C40" s="127" t="s">
        <v>5</v>
      </c>
      <c r="D40" s="57"/>
    </row>
    <row r="41" spans="1:4" x14ac:dyDescent="0.3">
      <c r="A41" s="124">
        <v>6.1</v>
      </c>
      <c r="B41" s="86" t="s">
        <v>832</v>
      </c>
      <c r="C41" s="9" t="s">
        <v>5</v>
      </c>
      <c r="D41" s="57"/>
    </row>
    <row r="42" spans="1:4" x14ac:dyDescent="0.3">
      <c r="A42" s="124" t="s">
        <v>833</v>
      </c>
      <c r="B42" s="86" t="s">
        <v>834</v>
      </c>
      <c r="C42" s="9" t="s">
        <v>19</v>
      </c>
      <c r="D42" s="57"/>
    </row>
    <row r="43" spans="1:4" x14ac:dyDescent="0.3">
      <c r="A43" s="124" t="s">
        <v>835</v>
      </c>
      <c r="B43" s="86" t="s">
        <v>836</v>
      </c>
      <c r="C43" s="9" t="s">
        <v>5</v>
      </c>
      <c r="D43" s="57"/>
    </row>
    <row r="44" spans="1:4" x14ac:dyDescent="0.3">
      <c r="A44" s="124" t="s">
        <v>837</v>
      </c>
      <c r="B44" s="86" t="s">
        <v>16</v>
      </c>
      <c r="C44" s="9" t="s">
        <v>19</v>
      </c>
      <c r="D44" s="57"/>
    </row>
    <row r="45" spans="1:4" x14ac:dyDescent="0.3">
      <c r="A45" s="124" t="s">
        <v>838</v>
      </c>
      <c r="B45" s="86" t="s">
        <v>839</v>
      </c>
      <c r="C45" s="9" t="s">
        <v>11</v>
      </c>
      <c r="D45" s="57"/>
    </row>
    <row r="46" spans="1:4" x14ac:dyDescent="0.3">
      <c r="A46" s="124" t="s">
        <v>840</v>
      </c>
      <c r="B46" s="86" t="s">
        <v>16</v>
      </c>
      <c r="C46" s="9" t="s">
        <v>19</v>
      </c>
      <c r="D46" s="57"/>
    </row>
    <row r="47" spans="1:4" x14ac:dyDescent="0.3">
      <c r="A47" s="124" t="s">
        <v>841</v>
      </c>
      <c r="B47" s="86" t="s">
        <v>842</v>
      </c>
      <c r="C47" s="9" t="s">
        <v>11</v>
      </c>
      <c r="D47" s="148" t="s">
        <v>4790</v>
      </c>
    </row>
    <row r="48" spans="1:4" x14ac:dyDescent="0.3">
      <c r="A48" s="124" t="s">
        <v>843</v>
      </c>
      <c r="B48" s="86" t="s">
        <v>16</v>
      </c>
      <c r="C48" s="9" t="s">
        <v>5</v>
      </c>
      <c r="D48" s="57" t="s">
        <v>1989</v>
      </c>
    </row>
    <row r="49" spans="1:4" x14ac:dyDescent="0.3">
      <c r="A49" s="124" t="s">
        <v>844</v>
      </c>
      <c r="B49" s="86" t="s">
        <v>845</v>
      </c>
      <c r="C49" s="9" t="s">
        <v>5</v>
      </c>
      <c r="D49" s="57"/>
    </row>
    <row r="50" spans="1:4" x14ac:dyDescent="0.3">
      <c r="A50" s="124" t="s">
        <v>846</v>
      </c>
      <c r="B50" s="86" t="s">
        <v>208</v>
      </c>
      <c r="C50" s="9" t="s">
        <v>19</v>
      </c>
      <c r="D50" s="57"/>
    </row>
    <row r="51" spans="1:4" x14ac:dyDescent="0.3">
      <c r="A51" s="124" t="s">
        <v>847</v>
      </c>
      <c r="B51" s="86" t="s">
        <v>2000</v>
      </c>
      <c r="C51" s="9" t="s">
        <v>5</v>
      </c>
      <c r="D51" s="57"/>
    </row>
    <row r="52" spans="1:4" x14ac:dyDescent="0.3">
      <c r="A52" s="124" t="s">
        <v>848</v>
      </c>
      <c r="B52" s="86" t="s">
        <v>849</v>
      </c>
      <c r="C52" s="9" t="s">
        <v>5</v>
      </c>
      <c r="D52" s="57"/>
    </row>
    <row r="53" spans="1:4" x14ac:dyDescent="0.3">
      <c r="A53" s="124" t="s">
        <v>850</v>
      </c>
      <c r="B53" s="86" t="s">
        <v>851</v>
      </c>
      <c r="C53" s="9" t="s">
        <v>19</v>
      </c>
      <c r="D53" s="57"/>
    </row>
    <row r="54" spans="1:4" x14ac:dyDescent="0.3">
      <c r="A54" s="124" t="s">
        <v>852</v>
      </c>
      <c r="B54" s="86" t="s">
        <v>853</v>
      </c>
      <c r="C54" s="9" t="s">
        <v>5</v>
      </c>
      <c r="D54" s="57"/>
    </row>
    <row r="55" spans="1:4" x14ac:dyDescent="0.3">
      <c r="A55" s="124" t="s">
        <v>854</v>
      </c>
      <c r="B55" s="86" t="s">
        <v>813</v>
      </c>
      <c r="C55" s="9" t="s">
        <v>11</v>
      </c>
      <c r="D55" s="148" t="s">
        <v>4808</v>
      </c>
    </row>
    <row r="56" spans="1:4" x14ac:dyDescent="0.3">
      <c r="A56" s="124" t="s">
        <v>855</v>
      </c>
      <c r="B56" s="86" t="s">
        <v>856</v>
      </c>
      <c r="C56" s="9" t="s">
        <v>5</v>
      </c>
      <c r="D56" s="57"/>
    </row>
    <row r="57" spans="1:4" x14ac:dyDescent="0.3">
      <c r="A57" s="124" t="s">
        <v>857</v>
      </c>
      <c r="B57" s="86" t="s">
        <v>858</v>
      </c>
      <c r="C57" s="9" t="s">
        <v>5</v>
      </c>
      <c r="D57" s="57"/>
    </row>
    <row r="58" spans="1:4" x14ac:dyDescent="0.3">
      <c r="A58" s="124" t="s">
        <v>859</v>
      </c>
      <c r="B58" s="86" t="s">
        <v>860</v>
      </c>
      <c r="C58" s="9" t="s">
        <v>5</v>
      </c>
      <c r="D58" s="148" t="s">
        <v>4761</v>
      </c>
    </row>
    <row r="59" spans="1:4" x14ac:dyDescent="0.3">
      <c r="A59" s="124" t="s">
        <v>861</v>
      </c>
      <c r="B59" s="86" t="s">
        <v>862</v>
      </c>
      <c r="C59" s="9" t="s">
        <v>5</v>
      </c>
      <c r="D59" s="57"/>
    </row>
    <row r="60" spans="1:4" x14ac:dyDescent="0.3">
      <c r="A60" s="124" t="s">
        <v>863</v>
      </c>
      <c r="B60" s="86" t="s">
        <v>16</v>
      </c>
      <c r="C60" s="9" t="s">
        <v>11</v>
      </c>
      <c r="D60" t="s">
        <v>4805</v>
      </c>
    </row>
    <row r="61" spans="1:4" x14ac:dyDescent="0.3">
      <c r="A61" s="124" t="s">
        <v>864</v>
      </c>
      <c r="B61" s="86" t="s">
        <v>865</v>
      </c>
      <c r="C61" s="9" t="s">
        <v>5</v>
      </c>
      <c r="D61" s="57"/>
    </row>
    <row r="62" spans="1:4" x14ac:dyDescent="0.3">
      <c r="A62" s="124" t="s">
        <v>866</v>
      </c>
      <c r="B62" s="86" t="s">
        <v>371</v>
      </c>
      <c r="C62" s="9" t="s">
        <v>5</v>
      </c>
      <c r="D62" s="57"/>
    </row>
    <row r="63" spans="1:4" x14ac:dyDescent="0.3">
      <c r="A63" s="124" t="s">
        <v>867</v>
      </c>
      <c r="B63" s="86" t="s">
        <v>868</v>
      </c>
      <c r="C63" s="9" t="s">
        <v>11</v>
      </c>
      <c r="D63" s="57" t="s">
        <v>4792</v>
      </c>
    </row>
    <row r="64" spans="1:4" x14ac:dyDescent="0.3">
      <c r="A64" s="124" t="s">
        <v>869</v>
      </c>
      <c r="B64" s="86" t="s">
        <v>870</v>
      </c>
      <c r="C64" s="9" t="s">
        <v>19</v>
      </c>
      <c r="D64" s="57"/>
    </row>
    <row r="65" spans="1:4" x14ac:dyDescent="0.3">
      <c r="A65" s="124" t="s">
        <v>871</v>
      </c>
      <c r="B65" s="86" t="s">
        <v>179</v>
      </c>
      <c r="C65" s="9" t="s">
        <v>5</v>
      </c>
      <c r="D65" s="148" t="s">
        <v>4765</v>
      </c>
    </row>
    <row r="66" spans="1:4" s="168" customFormat="1" x14ac:dyDescent="0.3">
      <c r="A66" s="164" t="s">
        <v>872</v>
      </c>
      <c r="B66" s="165" t="s">
        <v>873</v>
      </c>
      <c r="C66" s="166" t="s">
        <v>11</v>
      </c>
      <c r="D66" s="167" t="s">
        <v>4706</v>
      </c>
    </row>
    <row r="67" spans="1:4" x14ac:dyDescent="0.3">
      <c r="A67" s="124" t="s">
        <v>874</v>
      </c>
      <c r="B67" s="86" t="s">
        <v>875</v>
      </c>
      <c r="C67" s="9" t="s">
        <v>19</v>
      </c>
      <c r="D67" s="57"/>
    </row>
    <row r="68" spans="1:4" x14ac:dyDescent="0.3">
      <c r="A68" s="124" t="s">
        <v>876</v>
      </c>
      <c r="B68" s="86" t="s">
        <v>877</v>
      </c>
      <c r="C68" s="132" t="s">
        <v>4766</v>
      </c>
      <c r="D68" s="135" t="s">
        <v>4767</v>
      </c>
    </row>
    <row r="69" spans="1:4" x14ac:dyDescent="0.3">
      <c r="A69" s="124" t="s">
        <v>878</v>
      </c>
      <c r="B69" s="86" t="s">
        <v>879</v>
      </c>
      <c r="C69" s="9" t="s">
        <v>11</v>
      </c>
      <c r="D69" s="57" t="s">
        <v>809</v>
      </c>
    </row>
    <row r="70" spans="1:4" x14ac:dyDescent="0.3">
      <c r="A70" s="124" t="s">
        <v>880</v>
      </c>
      <c r="B70" s="86" t="s">
        <v>179</v>
      </c>
      <c r="C70" s="9" t="s">
        <v>5</v>
      </c>
      <c r="D70" s="57" t="s">
        <v>1989</v>
      </c>
    </row>
    <row r="71" spans="1:4" x14ac:dyDescent="0.3">
      <c r="A71" s="124" t="s">
        <v>881</v>
      </c>
      <c r="B71" s="86" t="s">
        <v>882</v>
      </c>
      <c r="C71" s="132" t="s">
        <v>11</v>
      </c>
      <c r="D71" s="148" t="s">
        <v>4809</v>
      </c>
    </row>
    <row r="72" spans="1:4" x14ac:dyDescent="0.3">
      <c r="A72" s="124" t="s">
        <v>883</v>
      </c>
      <c r="B72" s="86" t="s">
        <v>884</v>
      </c>
      <c r="C72" s="9" t="s">
        <v>11</v>
      </c>
      <c r="D72" s="148" t="s">
        <v>4768</v>
      </c>
    </row>
    <row r="73" spans="1:4" x14ac:dyDescent="0.3">
      <c r="A73" s="124" t="s">
        <v>885</v>
      </c>
      <c r="B73" s="86" t="s">
        <v>886</v>
      </c>
      <c r="C73" s="9" t="s">
        <v>11</v>
      </c>
      <c r="D73" s="148" t="s">
        <v>4769</v>
      </c>
    </row>
    <row r="74" spans="1:4" x14ac:dyDescent="0.3">
      <c r="A74" s="124" t="s">
        <v>887</v>
      </c>
      <c r="B74" s="86" t="s">
        <v>986</v>
      </c>
      <c r="C74" s="9" t="s">
        <v>11</v>
      </c>
      <c r="D74" t="s">
        <v>4800</v>
      </c>
    </row>
    <row r="75" spans="1:4" x14ac:dyDescent="0.3">
      <c r="A75" s="124" t="s">
        <v>888</v>
      </c>
      <c r="B75" s="86" t="s">
        <v>889</v>
      </c>
      <c r="C75" s="9" t="s">
        <v>5</v>
      </c>
      <c r="D75" s="57" t="s">
        <v>1989</v>
      </c>
    </row>
    <row r="76" spans="1:4" x14ac:dyDescent="0.3">
      <c r="A76" s="124" t="s">
        <v>890</v>
      </c>
      <c r="B76" s="86" t="s">
        <v>371</v>
      </c>
      <c r="C76" s="9" t="s">
        <v>5</v>
      </c>
      <c r="D76" s="57" t="s">
        <v>1989</v>
      </c>
    </row>
    <row r="77" spans="1:4" x14ac:dyDescent="0.3">
      <c r="A77" s="124" t="s">
        <v>891</v>
      </c>
      <c r="B77" s="86" t="s">
        <v>892</v>
      </c>
      <c r="C77" s="9" t="s">
        <v>19</v>
      </c>
      <c r="D77" s="57"/>
    </row>
    <row r="78" spans="1:4" x14ac:dyDescent="0.3">
      <c r="A78" s="124" t="s">
        <v>893</v>
      </c>
      <c r="B78" s="86" t="s">
        <v>894</v>
      </c>
      <c r="C78" s="9" t="s">
        <v>24</v>
      </c>
      <c r="D78" s="57" t="s">
        <v>4806</v>
      </c>
    </row>
    <row r="79" spans="1:4" x14ac:dyDescent="0.3">
      <c r="A79" s="124" t="s">
        <v>895</v>
      </c>
      <c r="B79" s="86" t="s">
        <v>896</v>
      </c>
      <c r="C79" s="9" t="s">
        <v>5</v>
      </c>
      <c r="D79" s="57" t="s">
        <v>1989</v>
      </c>
    </row>
    <row r="80" spans="1:4" x14ac:dyDescent="0.3">
      <c r="A80" s="124" t="s">
        <v>897</v>
      </c>
      <c r="B80" s="86" t="s">
        <v>898</v>
      </c>
      <c r="C80" s="9" t="s">
        <v>5</v>
      </c>
      <c r="D80" s="57"/>
    </row>
    <row r="81" spans="1:4" x14ac:dyDescent="0.3">
      <c r="A81" s="124" t="s">
        <v>899</v>
      </c>
      <c r="B81" s="86" t="s">
        <v>16</v>
      </c>
      <c r="C81" s="9" t="s">
        <v>11</v>
      </c>
      <c r="D81" s="148" t="s">
        <v>4790</v>
      </c>
    </row>
    <row r="82" spans="1:4" x14ac:dyDescent="0.3">
      <c r="A82" s="124" t="s">
        <v>900</v>
      </c>
      <c r="B82" s="86" t="s">
        <v>901</v>
      </c>
      <c r="C82" s="9" t="s">
        <v>11</v>
      </c>
      <c r="D82" s="148" t="s">
        <v>4790</v>
      </c>
    </row>
    <row r="83" spans="1:4" x14ac:dyDescent="0.3">
      <c r="A83" s="124" t="s">
        <v>902</v>
      </c>
      <c r="B83" s="86" t="s">
        <v>903</v>
      </c>
      <c r="C83" s="9" t="s">
        <v>19</v>
      </c>
      <c r="D83" s="57"/>
    </row>
    <row r="84" spans="1:4" x14ac:dyDescent="0.3">
      <c r="A84" s="124" t="s">
        <v>904</v>
      </c>
      <c r="B84" s="86" t="s">
        <v>905</v>
      </c>
      <c r="C84" s="132" t="s">
        <v>24</v>
      </c>
      <c r="D84" s="148" t="s">
        <v>4773</v>
      </c>
    </row>
    <row r="85" spans="1:4" x14ac:dyDescent="0.3">
      <c r="A85" s="124" t="s">
        <v>906</v>
      </c>
      <c r="B85" s="86" t="s">
        <v>907</v>
      </c>
      <c r="C85" s="9" t="s">
        <v>11</v>
      </c>
      <c r="D85" s="57" t="s">
        <v>4811</v>
      </c>
    </row>
    <row r="86" spans="1:4" x14ac:dyDescent="0.3">
      <c r="A86" s="124">
        <v>6.2</v>
      </c>
      <c r="B86" s="86" t="s">
        <v>908</v>
      </c>
      <c r="C86" s="9" t="s">
        <v>11</v>
      </c>
      <c r="D86" s="57"/>
    </row>
    <row r="87" spans="1:4" x14ac:dyDescent="0.3">
      <c r="A87" s="124" t="s">
        <v>638</v>
      </c>
      <c r="B87" s="86" t="s">
        <v>834</v>
      </c>
      <c r="C87" s="9" t="s">
        <v>11</v>
      </c>
      <c r="D87" s="57"/>
    </row>
    <row r="88" spans="1:4" x14ac:dyDescent="0.3">
      <c r="A88" s="124" t="s">
        <v>640</v>
      </c>
      <c r="B88" s="86" t="s">
        <v>836</v>
      </c>
      <c r="C88" s="9" t="s">
        <v>19</v>
      </c>
      <c r="D88" s="57"/>
    </row>
    <row r="89" spans="1:4" x14ac:dyDescent="0.3">
      <c r="A89" s="124" t="s">
        <v>909</v>
      </c>
      <c r="B89" s="86" t="s">
        <v>16</v>
      </c>
      <c r="C89" s="9" t="s">
        <v>11</v>
      </c>
      <c r="D89" s="148" t="s">
        <v>4757</v>
      </c>
    </row>
    <row r="90" spans="1:4" x14ac:dyDescent="0.3">
      <c r="A90" s="124" t="s">
        <v>910</v>
      </c>
      <c r="B90" s="86" t="s">
        <v>839</v>
      </c>
      <c r="C90" s="9" t="s">
        <v>11</v>
      </c>
      <c r="D90" s="152" t="s">
        <v>4738</v>
      </c>
    </row>
    <row r="91" spans="1:4" x14ac:dyDescent="0.3">
      <c r="A91" s="124" t="s">
        <v>911</v>
      </c>
      <c r="B91" s="86" t="s">
        <v>16</v>
      </c>
      <c r="C91" s="9" t="s">
        <v>11</v>
      </c>
      <c r="D91" s="148" t="s">
        <v>4790</v>
      </c>
    </row>
    <row r="92" spans="1:4" x14ac:dyDescent="0.3">
      <c r="A92" s="124" t="s">
        <v>912</v>
      </c>
      <c r="B92" s="86" t="s">
        <v>842</v>
      </c>
      <c r="C92" s="9" t="s">
        <v>19</v>
      </c>
      <c r="D92" s="57"/>
    </row>
    <row r="93" spans="1:4" x14ac:dyDescent="0.3">
      <c r="A93" s="124" t="s">
        <v>1176</v>
      </c>
      <c r="B93" s="86" t="s">
        <v>2001</v>
      </c>
      <c r="C93" s="9" t="s">
        <v>19</v>
      </c>
      <c r="D93" s="57" t="s">
        <v>4705</v>
      </c>
    </row>
    <row r="94" spans="1:4" x14ac:dyDescent="0.3">
      <c r="A94" s="124" t="s">
        <v>913</v>
      </c>
      <c r="B94" s="151" t="s">
        <v>914</v>
      </c>
      <c r="C94" s="132" t="s">
        <v>5</v>
      </c>
      <c r="D94" s="148" t="s">
        <v>1989</v>
      </c>
    </row>
    <row r="95" spans="1:4" x14ac:dyDescent="0.3">
      <c r="A95" s="124" t="s">
        <v>915</v>
      </c>
      <c r="B95" s="151" t="s">
        <v>16</v>
      </c>
      <c r="C95" s="132" t="s">
        <v>11</v>
      </c>
      <c r="D95" s="153" t="s">
        <v>4791</v>
      </c>
    </row>
    <row r="96" spans="1:4" x14ac:dyDescent="0.3">
      <c r="A96" s="124" t="s">
        <v>642</v>
      </c>
      <c r="B96" s="86" t="s">
        <v>845</v>
      </c>
      <c r="C96" s="9" t="s">
        <v>5</v>
      </c>
      <c r="D96" s="57"/>
    </row>
    <row r="97" spans="1:4" x14ac:dyDescent="0.3">
      <c r="A97" s="124" t="s">
        <v>916</v>
      </c>
      <c r="B97" s="86" t="s">
        <v>208</v>
      </c>
      <c r="C97" s="132" t="s">
        <v>19</v>
      </c>
      <c r="D97" s="57"/>
    </row>
    <row r="98" spans="1:4" x14ac:dyDescent="0.3">
      <c r="A98" s="124" t="s">
        <v>917</v>
      </c>
      <c r="B98" s="86" t="s">
        <v>2002</v>
      </c>
      <c r="C98" s="132" t="s">
        <v>19</v>
      </c>
      <c r="D98" s="57"/>
    </row>
    <row r="99" spans="1:4" x14ac:dyDescent="0.3">
      <c r="A99" s="124" t="s">
        <v>919</v>
      </c>
      <c r="B99" s="86" t="s">
        <v>849</v>
      </c>
      <c r="C99" s="132" t="s">
        <v>19</v>
      </c>
      <c r="D99" s="57"/>
    </row>
    <row r="100" spans="1:4" x14ac:dyDescent="0.3">
      <c r="A100" s="124" t="s">
        <v>920</v>
      </c>
      <c r="B100" s="86" t="s">
        <v>851</v>
      </c>
      <c r="C100" s="132" t="s">
        <v>19</v>
      </c>
      <c r="D100" s="57"/>
    </row>
    <row r="101" spans="1:4" x14ac:dyDescent="0.3">
      <c r="A101" s="124" t="s">
        <v>921</v>
      </c>
      <c r="B101" s="86" t="s">
        <v>853</v>
      </c>
      <c r="C101" s="157" t="s">
        <v>19</v>
      </c>
      <c r="D101" s="57"/>
    </row>
    <row r="102" spans="1:4" x14ac:dyDescent="0.3">
      <c r="A102" s="124" t="s">
        <v>922</v>
      </c>
      <c r="B102" s="86" t="s">
        <v>923</v>
      </c>
      <c r="C102" s="9" t="s">
        <v>11</v>
      </c>
      <c r="D102" s="148" t="s">
        <v>4813</v>
      </c>
    </row>
    <row r="103" spans="1:4" x14ac:dyDescent="0.3">
      <c r="A103" s="124" t="s">
        <v>924</v>
      </c>
      <c r="B103" s="86" t="s">
        <v>925</v>
      </c>
      <c r="C103" s="9" t="s">
        <v>11</v>
      </c>
      <c r="D103" s="148" t="s">
        <v>4814</v>
      </c>
    </row>
    <row r="104" spans="1:4" x14ac:dyDescent="0.3">
      <c r="A104" s="124" t="s">
        <v>926</v>
      </c>
      <c r="B104" s="86" t="s">
        <v>927</v>
      </c>
      <c r="C104" s="9" t="s">
        <v>19</v>
      </c>
      <c r="D104" s="148" t="s">
        <v>4814</v>
      </c>
    </row>
    <row r="105" spans="1:4" ht="26.4" x14ac:dyDescent="0.3">
      <c r="A105" s="124" t="s">
        <v>928</v>
      </c>
      <c r="B105" s="86" t="s">
        <v>929</v>
      </c>
      <c r="C105" s="9" t="s">
        <v>19</v>
      </c>
      <c r="D105" s="57"/>
    </row>
    <row r="106" spans="1:4" x14ac:dyDescent="0.3">
      <c r="A106" s="124" t="s">
        <v>930</v>
      </c>
      <c r="B106" s="86" t="s">
        <v>849</v>
      </c>
      <c r="C106" s="9" t="s">
        <v>5</v>
      </c>
      <c r="D106" s="57" t="s">
        <v>1989</v>
      </c>
    </row>
    <row r="107" spans="1:4" x14ac:dyDescent="0.3">
      <c r="A107" s="124" t="s">
        <v>931</v>
      </c>
      <c r="B107" s="86" t="s">
        <v>851</v>
      </c>
      <c r="C107" s="9" t="s">
        <v>19</v>
      </c>
      <c r="D107" s="57"/>
    </row>
    <row r="108" spans="1:4" x14ac:dyDescent="0.3">
      <c r="A108" s="124" t="s">
        <v>932</v>
      </c>
      <c r="B108" s="86" t="s">
        <v>853</v>
      </c>
      <c r="C108" s="9" t="s">
        <v>19</v>
      </c>
      <c r="D108" s="57"/>
    </row>
    <row r="109" spans="1:4" x14ac:dyDescent="0.3">
      <c r="A109" s="124" t="s">
        <v>933</v>
      </c>
      <c r="B109" s="86" t="s">
        <v>934</v>
      </c>
      <c r="C109" s="9" t="s">
        <v>19</v>
      </c>
      <c r="D109" s="57"/>
    </row>
    <row r="110" spans="1:4" ht="26.4" x14ac:dyDescent="0.3">
      <c r="A110" s="124" t="s">
        <v>935</v>
      </c>
      <c r="B110" s="86" t="s">
        <v>936</v>
      </c>
      <c r="C110" s="9" t="s">
        <v>19</v>
      </c>
      <c r="D110" s="57"/>
    </row>
    <row r="111" spans="1:4" x14ac:dyDescent="0.3">
      <c r="A111" s="124" t="s">
        <v>937</v>
      </c>
      <c r="B111" s="86" t="s">
        <v>905</v>
      </c>
      <c r="C111" s="9" t="s">
        <v>24</v>
      </c>
      <c r="D111" s="57"/>
    </row>
    <row r="112" spans="1:4" x14ac:dyDescent="0.3">
      <c r="A112" s="124" t="s">
        <v>938</v>
      </c>
      <c r="B112" s="86" t="s">
        <v>851</v>
      </c>
      <c r="C112" s="9" t="s">
        <v>19</v>
      </c>
      <c r="D112" s="57"/>
    </row>
    <row r="113" spans="1:4" x14ac:dyDescent="0.3">
      <c r="A113" s="124" t="s">
        <v>939</v>
      </c>
      <c r="B113" s="86" t="s">
        <v>853</v>
      </c>
      <c r="C113" s="9" t="s">
        <v>19</v>
      </c>
      <c r="D113" s="57"/>
    </row>
    <row r="114" spans="1:4" x14ac:dyDescent="0.3">
      <c r="A114" s="124" t="s">
        <v>940</v>
      </c>
      <c r="B114" s="86" t="s">
        <v>927</v>
      </c>
      <c r="C114" s="9" t="s">
        <v>19</v>
      </c>
      <c r="D114" s="57"/>
    </row>
    <row r="115" spans="1:4" x14ac:dyDescent="0.3">
      <c r="A115" s="124" t="s">
        <v>2003</v>
      </c>
      <c r="B115" s="86" t="s">
        <v>925</v>
      </c>
      <c r="C115" s="9" t="s">
        <v>24</v>
      </c>
      <c r="D115" s="57"/>
    </row>
    <row r="116" spans="1:4" x14ac:dyDescent="0.3">
      <c r="A116" s="124" t="s">
        <v>2004</v>
      </c>
      <c r="B116" s="86" t="s">
        <v>918</v>
      </c>
      <c r="C116" s="9" t="s">
        <v>24</v>
      </c>
      <c r="D116" s="57"/>
    </row>
    <row r="117" spans="1:4" x14ac:dyDescent="0.3">
      <c r="A117" s="124" t="s">
        <v>2005</v>
      </c>
      <c r="B117" s="86" t="s">
        <v>849</v>
      </c>
      <c r="C117" s="9" t="s">
        <v>24</v>
      </c>
      <c r="D117" s="57"/>
    </row>
    <row r="118" spans="1:4" x14ac:dyDescent="0.3">
      <c r="A118" s="124" t="s">
        <v>2006</v>
      </c>
      <c r="B118" s="86" t="s">
        <v>851</v>
      </c>
      <c r="C118" s="9" t="s">
        <v>24</v>
      </c>
      <c r="D118" s="57"/>
    </row>
    <row r="119" spans="1:4" x14ac:dyDescent="0.3">
      <c r="A119" s="124" t="s">
        <v>2007</v>
      </c>
      <c r="B119" s="86" t="s">
        <v>853</v>
      </c>
      <c r="C119" s="9" t="s">
        <v>24</v>
      </c>
      <c r="D119" s="57"/>
    </row>
    <row r="120" spans="1:4" x14ac:dyDescent="0.3">
      <c r="A120" s="124" t="s">
        <v>2008</v>
      </c>
      <c r="B120" s="86" t="s">
        <v>2009</v>
      </c>
      <c r="C120" s="9" t="s">
        <v>19</v>
      </c>
      <c r="D120" s="57"/>
    </row>
    <row r="121" spans="1:4" x14ac:dyDescent="0.3">
      <c r="A121" s="124" t="s">
        <v>644</v>
      </c>
      <c r="B121" s="86" t="s">
        <v>858</v>
      </c>
      <c r="C121" s="9" t="s">
        <v>5</v>
      </c>
      <c r="D121" s="57" t="s">
        <v>1989</v>
      </c>
    </row>
    <row r="122" spans="1:4" x14ac:dyDescent="0.3">
      <c r="A122" s="124" t="s">
        <v>646</v>
      </c>
      <c r="B122" s="86" t="s">
        <v>860</v>
      </c>
      <c r="C122" s="9" t="s">
        <v>11</v>
      </c>
      <c r="D122" s="57"/>
    </row>
    <row r="123" spans="1:4" x14ac:dyDescent="0.3">
      <c r="A123" s="124" t="s">
        <v>648</v>
      </c>
      <c r="B123" s="86" t="s">
        <v>16</v>
      </c>
      <c r="C123" s="9" t="s">
        <v>11</v>
      </c>
      <c r="D123" s="57" t="s">
        <v>987</v>
      </c>
    </row>
    <row r="124" spans="1:4" x14ac:dyDescent="0.3">
      <c r="A124" s="124" t="s">
        <v>941</v>
      </c>
      <c r="B124" s="86" t="s">
        <v>942</v>
      </c>
      <c r="C124" s="9" t="s">
        <v>11</v>
      </c>
      <c r="D124" s="57"/>
    </row>
    <row r="125" spans="1:4" x14ac:dyDescent="0.3">
      <c r="A125" s="124" t="s">
        <v>943</v>
      </c>
      <c r="B125" s="86" t="s">
        <v>849</v>
      </c>
      <c r="C125" s="9" t="s">
        <v>19</v>
      </c>
      <c r="D125" s="57"/>
    </row>
    <row r="126" spans="1:4" x14ac:dyDescent="0.3">
      <c r="A126" s="124" t="s">
        <v>944</v>
      </c>
      <c r="B126" s="86" t="s">
        <v>945</v>
      </c>
      <c r="C126" s="9" t="s">
        <v>11</v>
      </c>
      <c r="D126" s="148" t="s">
        <v>4778</v>
      </c>
    </row>
    <row r="127" spans="1:4" x14ac:dyDescent="0.3">
      <c r="A127" s="124" t="s">
        <v>946</v>
      </c>
      <c r="B127" s="86" t="s">
        <v>947</v>
      </c>
      <c r="C127" s="9" t="s">
        <v>19</v>
      </c>
      <c r="D127" s="57"/>
    </row>
    <row r="128" spans="1:4" x14ac:dyDescent="0.3">
      <c r="A128" s="124" t="s">
        <v>948</v>
      </c>
      <c r="B128" s="86" t="s">
        <v>934</v>
      </c>
      <c r="C128" s="9" t="s">
        <v>19</v>
      </c>
      <c r="D128" s="57"/>
    </row>
    <row r="129" spans="1:4" x14ac:dyDescent="0.3">
      <c r="A129" s="124" t="s">
        <v>650</v>
      </c>
      <c r="B129" s="86" t="s">
        <v>862</v>
      </c>
      <c r="C129" s="9" t="s">
        <v>11</v>
      </c>
      <c r="D129" s="57" t="s">
        <v>987</v>
      </c>
    </row>
    <row r="130" spans="1:4" x14ac:dyDescent="0.3">
      <c r="A130" s="124" t="s">
        <v>949</v>
      </c>
      <c r="B130" s="86" t="s">
        <v>16</v>
      </c>
      <c r="C130" s="9" t="s">
        <v>5</v>
      </c>
      <c r="D130" s="57" t="s">
        <v>1989</v>
      </c>
    </row>
    <row r="131" spans="1:4" x14ac:dyDescent="0.3">
      <c r="A131" s="124" t="s">
        <v>950</v>
      </c>
      <c r="B131" s="86" t="s">
        <v>865</v>
      </c>
      <c r="C131" s="9" t="s">
        <v>5</v>
      </c>
      <c r="D131" s="57" t="s">
        <v>1989</v>
      </c>
    </row>
    <row r="132" spans="1:4" x14ac:dyDescent="0.3">
      <c r="A132" s="124" t="s">
        <v>951</v>
      </c>
      <c r="B132" s="86" t="s">
        <v>371</v>
      </c>
      <c r="C132" s="9" t="s">
        <v>5</v>
      </c>
      <c r="D132" s="57" t="s">
        <v>1989</v>
      </c>
    </row>
    <row r="133" spans="1:4" x14ac:dyDescent="0.3">
      <c r="A133" s="124" t="s">
        <v>952</v>
      </c>
      <c r="B133" s="86" t="s">
        <v>953</v>
      </c>
      <c r="C133" s="9" t="s">
        <v>11</v>
      </c>
      <c r="D133" s="135" t="s">
        <v>4780</v>
      </c>
    </row>
    <row r="134" spans="1:4" x14ac:dyDescent="0.3">
      <c r="A134" s="124" t="s">
        <v>954</v>
      </c>
      <c r="B134" s="86" t="s">
        <v>955</v>
      </c>
      <c r="C134" s="9" t="s">
        <v>19</v>
      </c>
      <c r="D134" s="57"/>
    </row>
    <row r="135" spans="1:4" x14ac:dyDescent="0.3">
      <c r="A135" s="124" t="s">
        <v>956</v>
      </c>
      <c r="B135" s="86" t="s">
        <v>957</v>
      </c>
      <c r="C135" s="9" t="s">
        <v>11</v>
      </c>
      <c r="D135" s="135" t="s">
        <v>4781</v>
      </c>
    </row>
    <row r="136" spans="1:4" x14ac:dyDescent="0.3">
      <c r="A136" s="124" t="s">
        <v>958</v>
      </c>
      <c r="B136" s="86" t="s">
        <v>959</v>
      </c>
      <c r="C136" s="9" t="s">
        <v>24</v>
      </c>
      <c r="D136" s="57"/>
    </row>
    <row r="137" spans="1:4" x14ac:dyDescent="0.3">
      <c r="A137" s="124" t="s">
        <v>960</v>
      </c>
      <c r="B137" s="86" t="s">
        <v>2010</v>
      </c>
      <c r="C137" s="9" t="s">
        <v>11</v>
      </c>
      <c r="D137" s="135" t="s">
        <v>4782</v>
      </c>
    </row>
    <row r="138" spans="1:4" x14ac:dyDescent="0.3">
      <c r="A138" s="124" t="s">
        <v>961</v>
      </c>
      <c r="B138" s="86" t="s">
        <v>962</v>
      </c>
      <c r="C138" s="9" t="s">
        <v>11</v>
      </c>
      <c r="D138" s="148" t="s">
        <v>4783</v>
      </c>
    </row>
    <row r="139" spans="1:4" s="168" customFormat="1" ht="28.8" x14ac:dyDescent="0.3">
      <c r="A139" s="164" t="s">
        <v>963</v>
      </c>
      <c r="B139" s="165" t="s">
        <v>964</v>
      </c>
      <c r="C139" s="166" t="s">
        <v>11</v>
      </c>
      <c r="D139" s="167" t="s">
        <v>4714</v>
      </c>
    </row>
    <row r="140" spans="1:4" x14ac:dyDescent="0.3">
      <c r="A140" s="124" t="s">
        <v>965</v>
      </c>
      <c r="B140" s="86" t="s">
        <v>966</v>
      </c>
      <c r="C140" s="9" t="s">
        <v>11</v>
      </c>
      <c r="D140" s="135" t="s">
        <v>4780</v>
      </c>
    </row>
    <row r="141" spans="1:4" x14ac:dyDescent="0.3">
      <c r="A141" s="124" t="s">
        <v>967</v>
      </c>
      <c r="B141" s="86" t="s">
        <v>968</v>
      </c>
      <c r="C141" s="9" t="s">
        <v>11</v>
      </c>
      <c r="D141" s="135" t="s">
        <v>4781</v>
      </c>
    </row>
    <row r="142" spans="1:4" x14ac:dyDescent="0.3">
      <c r="A142" s="124" t="s">
        <v>969</v>
      </c>
      <c r="B142" s="86" t="s">
        <v>889</v>
      </c>
      <c r="C142" s="9" t="s">
        <v>5</v>
      </c>
      <c r="D142" s="57" t="s">
        <v>1989</v>
      </c>
    </row>
    <row r="143" spans="1:4" x14ac:dyDescent="0.3">
      <c r="A143" s="124" t="s">
        <v>970</v>
      </c>
      <c r="B143" s="86" t="s">
        <v>371</v>
      </c>
      <c r="C143" s="9" t="s">
        <v>5</v>
      </c>
      <c r="D143" s="57" t="s">
        <v>1989</v>
      </c>
    </row>
    <row r="144" spans="1:4" x14ac:dyDescent="0.3">
      <c r="A144" s="124" t="s">
        <v>971</v>
      </c>
      <c r="B144" s="86" t="s">
        <v>892</v>
      </c>
      <c r="C144" s="9" t="s">
        <v>19</v>
      </c>
      <c r="D144" s="57"/>
    </row>
    <row r="145" spans="1:4" x14ac:dyDescent="0.3">
      <c r="A145" s="124" t="s">
        <v>972</v>
      </c>
      <c r="B145" s="86" t="s">
        <v>973</v>
      </c>
      <c r="C145" s="9" t="s">
        <v>19</v>
      </c>
      <c r="D145" s="57"/>
    </row>
    <row r="146" spans="1:4" x14ac:dyDescent="0.3">
      <c r="A146" s="124" t="s">
        <v>974</v>
      </c>
      <c r="B146" s="86" t="s">
        <v>896</v>
      </c>
      <c r="C146" s="9" t="s">
        <v>5</v>
      </c>
      <c r="D146" s="57" t="s">
        <v>1989</v>
      </c>
    </row>
    <row r="147" spans="1:4" x14ac:dyDescent="0.3">
      <c r="A147" s="124" t="s">
        <v>652</v>
      </c>
      <c r="B147" s="86" t="s">
        <v>898</v>
      </c>
      <c r="C147" s="9" t="s">
        <v>5</v>
      </c>
      <c r="D147" s="57"/>
    </row>
    <row r="148" spans="1:4" x14ac:dyDescent="0.3">
      <c r="A148" s="124" t="s">
        <v>975</v>
      </c>
      <c r="B148" s="86" t="s">
        <v>16</v>
      </c>
      <c r="C148" s="9" t="s">
        <v>5</v>
      </c>
      <c r="D148" s="57" t="s">
        <v>1989</v>
      </c>
    </row>
    <row r="149" spans="1:4" x14ac:dyDescent="0.3">
      <c r="A149" s="124" t="s">
        <v>976</v>
      </c>
      <c r="B149" s="86" t="s">
        <v>901</v>
      </c>
      <c r="C149" s="9" t="s">
        <v>11</v>
      </c>
      <c r="D149" s="148" t="s">
        <v>4786</v>
      </c>
    </row>
    <row r="150" spans="1:4" x14ac:dyDescent="0.3">
      <c r="A150" s="124" t="s">
        <v>977</v>
      </c>
      <c r="B150" s="86" t="s">
        <v>903</v>
      </c>
      <c r="C150" s="9" t="s">
        <v>19</v>
      </c>
      <c r="D150" s="57"/>
    </row>
    <row r="151" spans="1:4" x14ac:dyDescent="0.3">
      <c r="A151" s="124" t="s">
        <v>654</v>
      </c>
      <c r="B151" s="86" t="s">
        <v>905</v>
      </c>
      <c r="C151" s="9" t="s">
        <v>11</v>
      </c>
      <c r="D151" s="57" t="s">
        <v>4807</v>
      </c>
    </row>
    <row r="152" spans="1:4" x14ac:dyDescent="0.3">
      <c r="A152" s="124" t="s">
        <v>656</v>
      </c>
      <c r="B152" s="86" t="s">
        <v>907</v>
      </c>
      <c r="C152" s="9" t="s">
        <v>11</v>
      </c>
      <c r="D152" s="57" t="s">
        <v>4811</v>
      </c>
    </row>
    <row r="153" spans="1:4" ht="27.6" x14ac:dyDescent="0.3">
      <c r="A153" s="128" t="s">
        <v>978</v>
      </c>
      <c r="B153" s="129" t="s">
        <v>979</v>
      </c>
      <c r="C153" s="130"/>
      <c r="D153" s="57"/>
    </row>
    <row r="154" spans="1:4" x14ac:dyDescent="0.3">
      <c r="A154" s="86" t="s">
        <v>980</v>
      </c>
      <c r="B154" s="86" t="s">
        <v>16</v>
      </c>
      <c r="C154" s="9" t="s">
        <v>19</v>
      </c>
      <c r="D154" s="57"/>
    </row>
    <row r="155" spans="1:4" x14ac:dyDescent="0.3">
      <c r="A155" s="86" t="s">
        <v>981</v>
      </c>
      <c r="B155" s="86" t="s">
        <v>982</v>
      </c>
      <c r="C155" s="9" t="s">
        <v>11</v>
      </c>
      <c r="D155" s="57" t="s">
        <v>987</v>
      </c>
    </row>
    <row r="156" spans="1:4" x14ac:dyDescent="0.3">
      <c r="A156" s="86" t="s">
        <v>983</v>
      </c>
      <c r="B156" s="86" t="s">
        <v>984</v>
      </c>
      <c r="C156" s="9" t="s">
        <v>11</v>
      </c>
      <c r="D156" s="57" t="s">
        <v>809</v>
      </c>
    </row>
  </sheetData>
  <mergeCells count="1">
    <mergeCell ref="B1:D2"/>
  </mergeCell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A5070-8A37-46EA-9FA6-1EFC8453C0E3}">
  <dimension ref="A1:D159"/>
  <sheetViews>
    <sheetView topLeftCell="A134" workbookViewId="0">
      <selection activeCell="D153" sqref="D153"/>
    </sheetView>
  </sheetViews>
  <sheetFormatPr defaultRowHeight="14.4" x14ac:dyDescent="0.3"/>
  <cols>
    <col min="1" max="1" width="19.5546875" style="52" bestFit="1" customWidth="1"/>
    <col min="2" max="2" width="45.21875" style="52" customWidth="1"/>
    <col min="3" max="3" width="13.44140625" style="1" bestFit="1" customWidth="1"/>
    <col min="4" max="4" width="74.44140625" style="1" customWidth="1"/>
  </cols>
  <sheetData>
    <row r="1" spans="1:4" ht="25.8" x14ac:dyDescent="0.3">
      <c r="A1" s="74"/>
      <c r="B1" s="193" t="s">
        <v>4788</v>
      </c>
      <c r="C1" s="193"/>
      <c r="D1" s="193"/>
    </row>
    <row r="2" spans="1:4" ht="26.4" thickBot="1" x14ac:dyDescent="0.35">
      <c r="A2" s="145"/>
      <c r="B2" s="194"/>
      <c r="C2" s="194"/>
      <c r="D2" s="194"/>
    </row>
    <row r="3" spans="1:4" ht="18" x14ac:dyDescent="0.3">
      <c r="A3" s="120" t="s">
        <v>1988</v>
      </c>
      <c r="B3" s="121" t="s">
        <v>804</v>
      </c>
      <c r="C3" s="96" t="s">
        <v>1</v>
      </c>
      <c r="D3" s="97" t="s">
        <v>2</v>
      </c>
    </row>
    <row r="4" spans="1:4" x14ac:dyDescent="0.3">
      <c r="A4" s="146"/>
      <c r="B4" s="147" t="s">
        <v>3</v>
      </c>
      <c r="C4" s="132" t="s">
        <v>5</v>
      </c>
      <c r="D4" s="148"/>
    </row>
    <row r="5" spans="1:4" x14ac:dyDescent="0.3">
      <c r="A5" s="149">
        <v>1</v>
      </c>
      <c r="B5" s="147" t="s">
        <v>4</v>
      </c>
      <c r="C5" s="132" t="s">
        <v>5</v>
      </c>
      <c r="D5" s="148" t="s">
        <v>1989</v>
      </c>
    </row>
    <row r="6" spans="1:4" x14ac:dyDescent="0.3">
      <c r="A6" s="149">
        <v>2</v>
      </c>
      <c r="B6" s="147" t="s">
        <v>6</v>
      </c>
      <c r="C6" s="132" t="s">
        <v>5</v>
      </c>
      <c r="D6" s="148" t="s">
        <v>1989</v>
      </c>
    </row>
    <row r="7" spans="1:4" x14ac:dyDescent="0.3">
      <c r="A7" s="149">
        <v>3</v>
      </c>
      <c r="B7" s="147" t="s">
        <v>7</v>
      </c>
      <c r="C7" s="132" t="s">
        <v>5</v>
      </c>
      <c r="D7" s="148" t="s">
        <v>1989</v>
      </c>
    </row>
    <row r="8" spans="1:4" x14ac:dyDescent="0.3">
      <c r="A8" s="150">
        <v>3.1</v>
      </c>
      <c r="B8" s="151" t="s">
        <v>8</v>
      </c>
      <c r="C8" s="132" t="s">
        <v>5</v>
      </c>
      <c r="D8" s="148" t="s">
        <v>1989</v>
      </c>
    </row>
    <row r="9" spans="1:4" x14ac:dyDescent="0.3">
      <c r="A9" s="150">
        <v>3.2</v>
      </c>
      <c r="B9" s="151" t="s">
        <v>9</v>
      </c>
      <c r="C9" s="132" t="s">
        <v>5</v>
      </c>
      <c r="D9" s="148" t="s">
        <v>1989</v>
      </c>
    </row>
    <row r="10" spans="1:4" x14ac:dyDescent="0.3">
      <c r="A10" s="149">
        <v>4</v>
      </c>
      <c r="B10" s="147" t="s">
        <v>208</v>
      </c>
      <c r="C10" s="132" t="s">
        <v>5</v>
      </c>
      <c r="D10" s="148" t="s">
        <v>1989</v>
      </c>
    </row>
    <row r="11" spans="1:4" x14ac:dyDescent="0.3">
      <c r="A11" s="150">
        <v>4.0999999999999996</v>
      </c>
      <c r="B11" s="151" t="s">
        <v>371</v>
      </c>
      <c r="C11" s="132" t="s">
        <v>11</v>
      </c>
      <c r="D11" s="148" t="s">
        <v>805</v>
      </c>
    </row>
    <row r="12" spans="1:4" x14ac:dyDescent="0.3">
      <c r="A12" s="149">
        <v>5</v>
      </c>
      <c r="B12" s="147" t="s">
        <v>806</v>
      </c>
      <c r="C12" s="132" t="s">
        <v>5</v>
      </c>
      <c r="D12" s="148" t="s">
        <v>1989</v>
      </c>
    </row>
    <row r="13" spans="1:4" x14ac:dyDescent="0.3">
      <c r="A13" s="150">
        <v>5.0999999999999996</v>
      </c>
      <c r="B13" s="151" t="s">
        <v>371</v>
      </c>
      <c r="C13" s="132" t="s">
        <v>11</v>
      </c>
      <c r="D13" s="148" t="s">
        <v>4749</v>
      </c>
    </row>
    <row r="14" spans="1:4" x14ac:dyDescent="0.3">
      <c r="A14" s="150">
        <v>5.2</v>
      </c>
      <c r="B14" s="151" t="s">
        <v>807</v>
      </c>
      <c r="C14" s="132" t="s">
        <v>5</v>
      </c>
      <c r="D14" s="152" t="s">
        <v>1989</v>
      </c>
    </row>
    <row r="15" spans="1:4" x14ac:dyDescent="0.3">
      <c r="A15" s="150" t="s">
        <v>90</v>
      </c>
      <c r="B15" s="151" t="s">
        <v>808</v>
      </c>
      <c r="C15" s="132" t="s">
        <v>11</v>
      </c>
      <c r="D15" s="148" t="s">
        <v>4750</v>
      </c>
    </row>
    <row r="16" spans="1:4" x14ac:dyDescent="0.3">
      <c r="A16" s="150" t="s">
        <v>91</v>
      </c>
      <c r="B16" s="151" t="s">
        <v>810</v>
      </c>
      <c r="C16" s="132" t="s">
        <v>11</v>
      </c>
      <c r="D16" s="148" t="s">
        <v>4750</v>
      </c>
    </row>
    <row r="17" spans="1:4" x14ac:dyDescent="0.3">
      <c r="A17" s="150" t="s">
        <v>811</v>
      </c>
      <c r="B17" s="151" t="s">
        <v>371</v>
      </c>
      <c r="C17" s="132" t="s">
        <v>19</v>
      </c>
      <c r="D17" s="148"/>
    </row>
    <row r="18" spans="1:4" x14ac:dyDescent="0.3">
      <c r="A18" s="150" t="s">
        <v>812</v>
      </c>
      <c r="B18" s="151" t="s">
        <v>813</v>
      </c>
      <c r="C18" s="132" t="s">
        <v>5</v>
      </c>
      <c r="D18" s="148" t="s">
        <v>1989</v>
      </c>
    </row>
    <row r="19" spans="1:4" x14ac:dyDescent="0.3">
      <c r="A19" s="150" t="s">
        <v>814</v>
      </c>
      <c r="B19" s="151" t="s">
        <v>16</v>
      </c>
      <c r="C19" s="132" t="s">
        <v>11</v>
      </c>
      <c r="D19" s="148" t="s">
        <v>815</v>
      </c>
    </row>
    <row r="20" spans="1:4" x14ac:dyDescent="0.3">
      <c r="A20" s="150" t="s">
        <v>816</v>
      </c>
      <c r="B20" s="151" t="s">
        <v>1992</v>
      </c>
      <c r="C20" s="132" t="s">
        <v>11</v>
      </c>
      <c r="D20" s="57" t="s">
        <v>4799</v>
      </c>
    </row>
    <row r="21" spans="1:4" ht="26.4" x14ac:dyDescent="0.3">
      <c r="A21" s="150" t="s">
        <v>817</v>
      </c>
      <c r="B21" s="151" t="s">
        <v>818</v>
      </c>
      <c r="C21" s="132" t="s">
        <v>11</v>
      </c>
      <c r="D21" s="148" t="s">
        <v>809</v>
      </c>
    </row>
    <row r="22" spans="1:4" ht="26.4" x14ac:dyDescent="0.3">
      <c r="A22" s="150" t="s">
        <v>1993</v>
      </c>
      <c r="B22" s="151" t="s">
        <v>1990</v>
      </c>
      <c r="C22" s="132" t="s">
        <v>11</v>
      </c>
      <c r="D22" s="148" t="s">
        <v>809</v>
      </c>
    </row>
    <row r="23" spans="1:4" x14ac:dyDescent="0.3">
      <c r="A23" s="150">
        <v>5.3</v>
      </c>
      <c r="B23" s="151" t="s">
        <v>819</v>
      </c>
      <c r="C23" s="132" t="s">
        <v>5</v>
      </c>
      <c r="D23" s="148" t="s">
        <v>1989</v>
      </c>
    </row>
    <row r="24" spans="1:4" x14ac:dyDescent="0.3">
      <c r="A24" s="150" t="s">
        <v>104</v>
      </c>
      <c r="B24" s="151" t="s">
        <v>808</v>
      </c>
      <c r="C24" s="132" t="s">
        <v>11</v>
      </c>
      <c r="D24" s="135" t="s">
        <v>4751</v>
      </c>
    </row>
    <row r="25" spans="1:4" x14ac:dyDescent="0.3">
      <c r="A25" s="150" t="s">
        <v>105</v>
      </c>
      <c r="B25" s="151" t="s">
        <v>810</v>
      </c>
      <c r="C25" s="132" t="s">
        <v>5</v>
      </c>
      <c r="D25" s="148" t="s">
        <v>1989</v>
      </c>
    </row>
    <row r="26" spans="1:4" x14ac:dyDescent="0.3">
      <c r="A26" s="150" t="s">
        <v>107</v>
      </c>
      <c r="B26" s="151" t="s">
        <v>371</v>
      </c>
      <c r="C26" s="132" t="s">
        <v>11</v>
      </c>
      <c r="D26" s="148" t="s">
        <v>4752</v>
      </c>
    </row>
    <row r="27" spans="1:4" x14ac:dyDescent="0.3">
      <c r="A27" s="150" t="s">
        <v>108</v>
      </c>
      <c r="B27" s="151" t="s">
        <v>820</v>
      </c>
      <c r="C27" s="132" t="s">
        <v>5</v>
      </c>
      <c r="D27" s="148" t="s">
        <v>1989</v>
      </c>
    </row>
    <row r="28" spans="1:4" x14ac:dyDescent="0.3">
      <c r="A28" s="150" t="s">
        <v>110</v>
      </c>
      <c r="B28" s="151" t="s">
        <v>16</v>
      </c>
      <c r="C28" s="132" t="s">
        <v>11</v>
      </c>
      <c r="D28" s="148" t="s">
        <v>4753</v>
      </c>
    </row>
    <row r="29" spans="1:4" x14ac:dyDescent="0.3">
      <c r="A29" s="150" t="s">
        <v>117</v>
      </c>
      <c r="B29" s="151" t="s">
        <v>821</v>
      </c>
      <c r="C29" s="132" t="s">
        <v>5</v>
      </c>
      <c r="D29" s="153" t="s">
        <v>1989</v>
      </c>
    </row>
    <row r="30" spans="1:4" ht="57.6" x14ac:dyDescent="0.3">
      <c r="A30" s="150" t="s">
        <v>822</v>
      </c>
      <c r="B30" s="151" t="s">
        <v>1994</v>
      </c>
      <c r="C30" s="132" t="s">
        <v>11</v>
      </c>
      <c r="D30" s="148" t="s">
        <v>4754</v>
      </c>
    </row>
    <row r="31" spans="1:4" x14ac:dyDescent="0.3">
      <c r="A31" s="150" t="s">
        <v>1995</v>
      </c>
      <c r="B31" s="151" t="s">
        <v>1996</v>
      </c>
      <c r="C31" s="132" t="s">
        <v>11</v>
      </c>
      <c r="D31" s="148" t="s">
        <v>4755</v>
      </c>
    </row>
    <row r="32" spans="1:4" x14ac:dyDescent="0.3">
      <c r="A32" s="150" t="s">
        <v>119</v>
      </c>
      <c r="B32" s="151" t="s">
        <v>823</v>
      </c>
      <c r="C32" s="132" t="s">
        <v>5</v>
      </c>
      <c r="D32" s="148" t="s">
        <v>1989</v>
      </c>
    </row>
    <row r="33" spans="1:4" x14ac:dyDescent="0.3">
      <c r="A33" s="150" t="s">
        <v>824</v>
      </c>
      <c r="B33" s="151" t="s">
        <v>16</v>
      </c>
      <c r="C33" s="132" t="s">
        <v>11</v>
      </c>
      <c r="D33" s="148" t="s">
        <v>4755</v>
      </c>
    </row>
    <row r="34" spans="1:4" x14ac:dyDescent="0.3">
      <c r="A34" s="150" t="s">
        <v>825</v>
      </c>
      <c r="B34" s="151" t="s">
        <v>826</v>
      </c>
      <c r="C34" s="132" t="s">
        <v>5</v>
      </c>
      <c r="D34" s="148" t="s">
        <v>1989</v>
      </c>
    </row>
    <row r="35" spans="1:4" ht="43.2" x14ac:dyDescent="0.3">
      <c r="A35" s="150" t="s">
        <v>827</v>
      </c>
      <c r="B35" s="151" t="s">
        <v>16</v>
      </c>
      <c r="C35" s="132" t="s">
        <v>11</v>
      </c>
      <c r="D35" s="57" t="s">
        <v>4815</v>
      </c>
    </row>
    <row r="36" spans="1:4" x14ac:dyDescent="0.3">
      <c r="A36" s="150" t="s">
        <v>828</v>
      </c>
      <c r="B36" s="151" t="s">
        <v>829</v>
      </c>
      <c r="C36" s="132" t="s">
        <v>5</v>
      </c>
      <c r="D36" s="148" t="s">
        <v>1989</v>
      </c>
    </row>
    <row r="37" spans="1:4" x14ac:dyDescent="0.3">
      <c r="A37" s="150" t="s">
        <v>830</v>
      </c>
      <c r="B37" s="151" t="s">
        <v>16</v>
      </c>
      <c r="C37" s="132" t="s">
        <v>11</v>
      </c>
      <c r="D37" s="148" t="s">
        <v>4755</v>
      </c>
    </row>
    <row r="38" spans="1:4" x14ac:dyDescent="0.3">
      <c r="A38" s="150" t="s">
        <v>1997</v>
      </c>
      <c r="B38" s="151" t="s">
        <v>1998</v>
      </c>
      <c r="C38" s="132" t="s">
        <v>5</v>
      </c>
      <c r="D38" s="148" t="s">
        <v>1989</v>
      </c>
    </row>
    <row r="39" spans="1:4" x14ac:dyDescent="0.3">
      <c r="A39" s="150" t="s">
        <v>1999</v>
      </c>
      <c r="B39" s="151" t="s">
        <v>16</v>
      </c>
      <c r="C39" s="132" t="s">
        <v>11</v>
      </c>
      <c r="D39" s="148" t="s">
        <v>4756</v>
      </c>
    </row>
    <row r="40" spans="1:4" x14ac:dyDescent="0.3">
      <c r="A40" s="154">
        <v>6</v>
      </c>
      <c r="B40" s="155" t="s">
        <v>831</v>
      </c>
      <c r="C40" s="156" t="s">
        <v>5</v>
      </c>
      <c r="D40" s="148" t="s">
        <v>1989</v>
      </c>
    </row>
    <row r="41" spans="1:4" x14ac:dyDescent="0.3">
      <c r="A41" s="150">
        <v>6.1</v>
      </c>
      <c r="B41" s="151" t="s">
        <v>832</v>
      </c>
      <c r="C41" s="132" t="s">
        <v>5</v>
      </c>
      <c r="D41" s="148" t="s">
        <v>1989</v>
      </c>
    </row>
    <row r="42" spans="1:4" x14ac:dyDescent="0.3">
      <c r="A42" s="150" t="s">
        <v>833</v>
      </c>
      <c r="B42" s="151" t="s">
        <v>834</v>
      </c>
      <c r="C42" s="132" t="s">
        <v>19</v>
      </c>
      <c r="D42" s="148"/>
    </row>
    <row r="43" spans="1:4" x14ac:dyDescent="0.3">
      <c r="A43" s="150" t="s">
        <v>835</v>
      </c>
      <c r="B43" s="151" t="s">
        <v>836</v>
      </c>
      <c r="C43" s="132" t="s">
        <v>5</v>
      </c>
      <c r="D43" s="148" t="s">
        <v>1989</v>
      </c>
    </row>
    <row r="44" spans="1:4" x14ac:dyDescent="0.3">
      <c r="A44" s="150" t="s">
        <v>837</v>
      </c>
      <c r="B44" s="151" t="s">
        <v>16</v>
      </c>
      <c r="C44" s="132" t="s">
        <v>11</v>
      </c>
      <c r="D44" s="148" t="s">
        <v>4757</v>
      </c>
    </row>
    <row r="45" spans="1:4" x14ac:dyDescent="0.3">
      <c r="A45" s="150" t="s">
        <v>838</v>
      </c>
      <c r="B45" s="151" t="s">
        <v>839</v>
      </c>
      <c r="C45" s="132" t="s">
        <v>5</v>
      </c>
      <c r="D45" s="148" t="s">
        <v>1989</v>
      </c>
    </row>
    <row r="46" spans="1:4" x14ac:dyDescent="0.3">
      <c r="A46" s="150" t="s">
        <v>840</v>
      </c>
      <c r="B46" s="151" t="s">
        <v>16</v>
      </c>
      <c r="C46" s="132" t="s">
        <v>19</v>
      </c>
      <c r="D46" s="148"/>
    </row>
    <row r="47" spans="1:4" ht="28.8" x14ac:dyDescent="0.3">
      <c r="A47" s="150" t="s">
        <v>841</v>
      </c>
      <c r="B47" s="151" t="s">
        <v>842</v>
      </c>
      <c r="C47" s="132" t="s">
        <v>11</v>
      </c>
      <c r="D47" s="148" t="s">
        <v>4789</v>
      </c>
    </row>
    <row r="48" spans="1:4" x14ac:dyDescent="0.3">
      <c r="A48" s="150" t="s">
        <v>843</v>
      </c>
      <c r="B48" s="151" t="s">
        <v>16</v>
      </c>
      <c r="C48" s="132" t="s">
        <v>5</v>
      </c>
      <c r="D48" s="148"/>
    </row>
    <row r="49" spans="1:4" x14ac:dyDescent="0.3">
      <c r="A49" s="150" t="s">
        <v>844</v>
      </c>
      <c r="B49" s="151" t="s">
        <v>845</v>
      </c>
      <c r="C49" s="132" t="s">
        <v>5</v>
      </c>
      <c r="D49" s="148" t="s">
        <v>1989</v>
      </c>
    </row>
    <row r="50" spans="1:4" x14ac:dyDescent="0.3">
      <c r="A50" s="150" t="s">
        <v>846</v>
      </c>
      <c r="B50" s="151" t="s">
        <v>208</v>
      </c>
      <c r="C50" s="132" t="s">
        <v>11</v>
      </c>
      <c r="D50" s="148" t="s">
        <v>4758</v>
      </c>
    </row>
    <row r="51" spans="1:4" x14ac:dyDescent="0.3">
      <c r="A51" s="150" t="s">
        <v>847</v>
      </c>
      <c r="B51" s="151" t="s">
        <v>2000</v>
      </c>
      <c r="C51" s="132" t="s">
        <v>5</v>
      </c>
      <c r="D51" s="148" t="s">
        <v>1989</v>
      </c>
    </row>
    <row r="52" spans="1:4" x14ac:dyDescent="0.3">
      <c r="A52" s="150" t="s">
        <v>848</v>
      </c>
      <c r="B52" s="151" t="s">
        <v>849</v>
      </c>
      <c r="C52" s="132" t="s">
        <v>19</v>
      </c>
      <c r="D52" s="148"/>
    </row>
    <row r="53" spans="1:4" x14ac:dyDescent="0.3">
      <c r="A53" s="150" t="s">
        <v>850</v>
      </c>
      <c r="B53" s="151" t="s">
        <v>851</v>
      </c>
      <c r="C53" s="132" t="s">
        <v>19</v>
      </c>
      <c r="D53" s="148"/>
    </row>
    <row r="54" spans="1:4" x14ac:dyDescent="0.3">
      <c r="A54" s="150" t="s">
        <v>852</v>
      </c>
      <c r="B54" s="151" t="s">
        <v>853</v>
      </c>
      <c r="C54" s="132" t="s">
        <v>5</v>
      </c>
      <c r="D54" s="148" t="s">
        <v>1989</v>
      </c>
    </row>
    <row r="55" spans="1:4" x14ac:dyDescent="0.3">
      <c r="A55" s="150" t="s">
        <v>854</v>
      </c>
      <c r="B55" s="151" t="s">
        <v>813</v>
      </c>
      <c r="C55" s="132" t="s">
        <v>11</v>
      </c>
      <c r="D55" s="148" t="s">
        <v>4808</v>
      </c>
    </row>
    <row r="56" spans="1:4" ht="28.8" x14ac:dyDescent="0.3">
      <c r="A56" s="150" t="s">
        <v>855</v>
      </c>
      <c r="B56" s="151" t="s">
        <v>856</v>
      </c>
      <c r="C56" s="132" t="s">
        <v>5</v>
      </c>
      <c r="D56" s="148" t="s">
        <v>4759</v>
      </c>
    </row>
    <row r="57" spans="1:4" ht="28.8" x14ac:dyDescent="0.3">
      <c r="A57" s="150" t="s">
        <v>857</v>
      </c>
      <c r="B57" s="151" t="s">
        <v>858</v>
      </c>
      <c r="C57" s="132" t="s">
        <v>5</v>
      </c>
      <c r="D57" s="148" t="s">
        <v>4760</v>
      </c>
    </row>
    <row r="58" spans="1:4" x14ac:dyDescent="0.3">
      <c r="A58" s="150" t="s">
        <v>859</v>
      </c>
      <c r="B58" s="151" t="s">
        <v>860</v>
      </c>
      <c r="C58" s="132" t="s">
        <v>5</v>
      </c>
      <c r="D58" s="148" t="s">
        <v>4761</v>
      </c>
    </row>
    <row r="59" spans="1:4" x14ac:dyDescent="0.3">
      <c r="A59" s="150" t="s">
        <v>861</v>
      </c>
      <c r="B59" s="151" t="s">
        <v>862</v>
      </c>
      <c r="C59" s="132" t="s">
        <v>5</v>
      </c>
      <c r="D59" s="148"/>
    </row>
    <row r="60" spans="1:4" x14ac:dyDescent="0.3">
      <c r="A60" s="150" t="s">
        <v>863</v>
      </c>
      <c r="B60" s="151" t="s">
        <v>16</v>
      </c>
      <c r="C60" s="132" t="s">
        <v>11</v>
      </c>
      <c r="D60" s="148" t="s">
        <v>4762</v>
      </c>
    </row>
    <row r="61" spans="1:4" x14ac:dyDescent="0.3">
      <c r="A61" s="150" t="s">
        <v>864</v>
      </c>
      <c r="B61" s="151" t="s">
        <v>865</v>
      </c>
      <c r="C61" s="132" t="s">
        <v>5</v>
      </c>
      <c r="D61" s="148" t="s">
        <v>1989</v>
      </c>
    </row>
    <row r="62" spans="1:4" x14ac:dyDescent="0.3">
      <c r="A62" s="150" t="s">
        <v>866</v>
      </c>
      <c r="B62" s="151" t="s">
        <v>371</v>
      </c>
      <c r="C62" s="132" t="s">
        <v>5</v>
      </c>
      <c r="D62" s="148" t="s">
        <v>1989</v>
      </c>
    </row>
    <row r="63" spans="1:4" x14ac:dyDescent="0.3">
      <c r="A63" s="150" t="s">
        <v>867</v>
      </c>
      <c r="B63" s="151" t="s">
        <v>868</v>
      </c>
      <c r="C63" s="132" t="s">
        <v>11</v>
      </c>
      <c r="D63" s="148" t="s">
        <v>4763</v>
      </c>
    </row>
    <row r="64" spans="1:4" x14ac:dyDescent="0.3">
      <c r="A64" s="150" t="s">
        <v>869</v>
      </c>
      <c r="B64" s="151" t="s">
        <v>870</v>
      </c>
      <c r="C64" s="132" t="s">
        <v>11</v>
      </c>
      <c r="D64" s="135" t="s">
        <v>4764</v>
      </c>
    </row>
    <row r="65" spans="1:4" x14ac:dyDescent="0.3">
      <c r="A65" s="150" t="s">
        <v>871</v>
      </c>
      <c r="B65" s="151" t="s">
        <v>179</v>
      </c>
      <c r="C65" s="132" t="s">
        <v>5</v>
      </c>
      <c r="D65" s="148" t="s">
        <v>4765</v>
      </c>
    </row>
    <row r="66" spans="1:4" x14ac:dyDescent="0.3">
      <c r="A66" s="150" t="s">
        <v>872</v>
      </c>
      <c r="B66" s="151" t="s">
        <v>873</v>
      </c>
      <c r="C66" s="132" t="s">
        <v>11</v>
      </c>
      <c r="D66" s="134" t="s">
        <v>4706</v>
      </c>
    </row>
    <row r="67" spans="1:4" x14ac:dyDescent="0.3">
      <c r="A67" s="150" t="s">
        <v>874</v>
      </c>
      <c r="B67" s="151" t="s">
        <v>875</v>
      </c>
      <c r="C67" s="132" t="s">
        <v>19</v>
      </c>
      <c r="D67" s="148"/>
    </row>
    <row r="68" spans="1:4" x14ac:dyDescent="0.3">
      <c r="A68" s="150" t="s">
        <v>876</v>
      </c>
      <c r="B68" s="151" t="s">
        <v>877</v>
      </c>
      <c r="C68" s="132" t="s">
        <v>4766</v>
      </c>
      <c r="D68" s="135" t="s">
        <v>4767</v>
      </c>
    </row>
    <row r="69" spans="1:4" x14ac:dyDescent="0.3">
      <c r="A69" s="150" t="s">
        <v>878</v>
      </c>
      <c r="B69" s="151" t="s">
        <v>879</v>
      </c>
      <c r="C69" s="132" t="s">
        <v>24</v>
      </c>
      <c r="D69" s="148" t="s">
        <v>809</v>
      </c>
    </row>
    <row r="70" spans="1:4" x14ac:dyDescent="0.3">
      <c r="A70" s="150" t="s">
        <v>880</v>
      </c>
      <c r="B70" s="151" t="s">
        <v>179</v>
      </c>
      <c r="C70" s="132" t="s">
        <v>5</v>
      </c>
      <c r="D70" s="148" t="s">
        <v>1989</v>
      </c>
    </row>
    <row r="71" spans="1:4" ht="28.8" x14ac:dyDescent="0.3">
      <c r="A71" s="150" t="s">
        <v>881</v>
      </c>
      <c r="B71" s="151" t="s">
        <v>882</v>
      </c>
      <c r="C71" s="132" t="s">
        <v>11</v>
      </c>
      <c r="D71" s="148" t="s">
        <v>4810</v>
      </c>
    </row>
    <row r="72" spans="1:4" x14ac:dyDescent="0.3">
      <c r="A72" s="150" t="s">
        <v>883</v>
      </c>
      <c r="B72" s="151" t="s">
        <v>884</v>
      </c>
      <c r="C72" s="132" t="s">
        <v>11</v>
      </c>
      <c r="D72" s="148" t="s">
        <v>4768</v>
      </c>
    </row>
    <row r="73" spans="1:4" x14ac:dyDescent="0.3">
      <c r="A73" s="150" t="s">
        <v>885</v>
      </c>
      <c r="B73" s="151" t="s">
        <v>886</v>
      </c>
      <c r="C73" s="132" t="s">
        <v>11</v>
      </c>
      <c r="D73" s="148" t="s">
        <v>4769</v>
      </c>
    </row>
    <row r="74" spans="1:4" ht="28.8" x14ac:dyDescent="0.3">
      <c r="A74" s="150" t="s">
        <v>887</v>
      </c>
      <c r="B74" s="151" t="s">
        <v>986</v>
      </c>
      <c r="C74" s="132" t="s">
        <v>11</v>
      </c>
      <c r="D74" s="148" t="s">
        <v>4801</v>
      </c>
    </row>
    <row r="75" spans="1:4" x14ac:dyDescent="0.3">
      <c r="A75" s="150" t="s">
        <v>4770</v>
      </c>
      <c r="B75" s="135" t="s">
        <v>4771</v>
      </c>
      <c r="C75" s="132" t="s">
        <v>24</v>
      </c>
      <c r="D75" s="148" t="s">
        <v>4753</v>
      </c>
    </row>
    <row r="76" spans="1:4" x14ac:dyDescent="0.3">
      <c r="A76" s="150" t="s">
        <v>888</v>
      </c>
      <c r="B76" s="151" t="s">
        <v>889</v>
      </c>
      <c r="C76" s="132" t="s">
        <v>5</v>
      </c>
      <c r="D76" s="148" t="s">
        <v>1989</v>
      </c>
    </row>
    <row r="77" spans="1:4" x14ac:dyDescent="0.3">
      <c r="A77" s="150" t="s">
        <v>890</v>
      </c>
      <c r="B77" s="151" t="s">
        <v>371</v>
      </c>
      <c r="C77" s="132" t="s">
        <v>5</v>
      </c>
      <c r="D77" s="148" t="s">
        <v>1989</v>
      </c>
    </row>
    <row r="78" spans="1:4" x14ac:dyDescent="0.3">
      <c r="A78" s="150" t="s">
        <v>891</v>
      </c>
      <c r="B78" s="151" t="s">
        <v>892</v>
      </c>
      <c r="C78" s="132" t="s">
        <v>19</v>
      </c>
      <c r="D78" s="148"/>
    </row>
    <row r="79" spans="1:4" x14ac:dyDescent="0.3">
      <c r="A79" s="150" t="s">
        <v>893</v>
      </c>
      <c r="B79" s="151" t="s">
        <v>894</v>
      </c>
      <c r="C79" s="132" t="s">
        <v>11</v>
      </c>
      <c r="D79" s="148" t="s">
        <v>4772</v>
      </c>
    </row>
    <row r="80" spans="1:4" x14ac:dyDescent="0.3">
      <c r="A80" s="150" t="s">
        <v>895</v>
      </c>
      <c r="B80" s="151" t="s">
        <v>896</v>
      </c>
      <c r="C80" s="132" t="s">
        <v>5</v>
      </c>
      <c r="D80" s="148" t="s">
        <v>1989</v>
      </c>
    </row>
    <row r="81" spans="1:4" x14ac:dyDescent="0.3">
      <c r="A81" s="150" t="s">
        <v>897</v>
      </c>
      <c r="B81" s="151" t="s">
        <v>898</v>
      </c>
      <c r="C81" s="132" t="s">
        <v>5</v>
      </c>
      <c r="D81" s="148" t="s">
        <v>1989</v>
      </c>
    </row>
    <row r="82" spans="1:4" x14ac:dyDescent="0.3">
      <c r="A82" s="150" t="s">
        <v>899</v>
      </c>
      <c r="B82" s="151" t="s">
        <v>16</v>
      </c>
      <c r="C82" s="132" t="s">
        <v>11</v>
      </c>
      <c r="D82" s="148" t="s">
        <v>4790</v>
      </c>
    </row>
    <row r="83" spans="1:4" x14ac:dyDescent="0.3">
      <c r="A83" s="150" t="s">
        <v>900</v>
      </c>
      <c r="B83" s="151" t="s">
        <v>901</v>
      </c>
      <c r="C83" s="132" t="s">
        <v>11</v>
      </c>
      <c r="D83" s="148" t="s">
        <v>4790</v>
      </c>
    </row>
    <row r="84" spans="1:4" x14ac:dyDescent="0.3">
      <c r="A84" s="150" t="s">
        <v>902</v>
      </c>
      <c r="B84" s="151" t="s">
        <v>903</v>
      </c>
      <c r="C84" s="132" t="s">
        <v>19</v>
      </c>
      <c r="D84" s="148"/>
    </row>
    <row r="85" spans="1:4" x14ac:dyDescent="0.3">
      <c r="A85" s="150" t="s">
        <v>904</v>
      </c>
      <c r="B85" s="151" t="s">
        <v>905</v>
      </c>
      <c r="C85" s="132" t="s">
        <v>24</v>
      </c>
      <c r="D85" s="148" t="s">
        <v>4798</v>
      </c>
    </row>
    <row r="86" spans="1:4" x14ac:dyDescent="0.3">
      <c r="A86" s="150" t="s">
        <v>906</v>
      </c>
      <c r="B86" s="151" t="s">
        <v>907</v>
      </c>
      <c r="C86" s="132" t="s">
        <v>11</v>
      </c>
      <c r="D86" s="57" t="s">
        <v>4811</v>
      </c>
    </row>
    <row r="87" spans="1:4" x14ac:dyDescent="0.3">
      <c r="A87" s="135" t="s">
        <v>4774</v>
      </c>
      <c r="B87" s="151" t="s">
        <v>4775</v>
      </c>
      <c r="C87" s="132" t="s">
        <v>24</v>
      </c>
      <c r="D87" s="135" t="s">
        <v>4776</v>
      </c>
    </row>
    <row r="88" spans="1:4" x14ac:dyDescent="0.3">
      <c r="A88" s="150">
        <v>6.2</v>
      </c>
      <c r="B88" s="151" t="s">
        <v>908</v>
      </c>
      <c r="C88" s="132" t="s">
        <v>5</v>
      </c>
      <c r="D88" s="135" t="s">
        <v>1989</v>
      </c>
    </row>
    <row r="89" spans="1:4" x14ac:dyDescent="0.3">
      <c r="A89" s="150" t="s">
        <v>638</v>
      </c>
      <c r="B89" s="151" t="s">
        <v>834</v>
      </c>
      <c r="C89" s="132" t="s">
        <v>19</v>
      </c>
      <c r="D89" s="148"/>
    </row>
    <row r="90" spans="1:4" x14ac:dyDescent="0.3">
      <c r="A90" s="150" t="s">
        <v>640</v>
      </c>
      <c r="B90" s="151" t="s">
        <v>836</v>
      </c>
      <c r="C90" s="132" t="s">
        <v>5</v>
      </c>
      <c r="D90" s="148" t="s">
        <v>1989</v>
      </c>
    </row>
    <row r="91" spans="1:4" x14ac:dyDescent="0.3">
      <c r="A91" s="150" t="s">
        <v>909</v>
      </c>
      <c r="B91" s="151" t="s">
        <v>16</v>
      </c>
      <c r="C91" s="132" t="s">
        <v>11</v>
      </c>
      <c r="D91" s="148" t="s">
        <v>4757</v>
      </c>
    </row>
    <row r="92" spans="1:4" x14ac:dyDescent="0.3">
      <c r="A92" s="150" t="s">
        <v>910</v>
      </c>
      <c r="B92" s="151" t="s">
        <v>839</v>
      </c>
      <c r="C92" s="132" t="s">
        <v>5</v>
      </c>
      <c r="D92" s="148" t="s">
        <v>1989</v>
      </c>
    </row>
    <row r="93" spans="1:4" x14ac:dyDescent="0.3">
      <c r="A93" s="150" t="s">
        <v>911</v>
      </c>
      <c r="B93" s="151" t="s">
        <v>16</v>
      </c>
      <c r="C93" s="157" t="s">
        <v>11</v>
      </c>
      <c r="D93" s="152" t="s">
        <v>4738</v>
      </c>
    </row>
    <row r="94" spans="1:4" x14ac:dyDescent="0.3">
      <c r="A94" s="150" t="s">
        <v>912</v>
      </c>
      <c r="B94" s="151" t="s">
        <v>842</v>
      </c>
      <c r="C94" s="132" t="s">
        <v>11</v>
      </c>
      <c r="D94" s="148" t="s">
        <v>4790</v>
      </c>
    </row>
    <row r="95" spans="1:4" x14ac:dyDescent="0.3">
      <c r="A95" s="150" t="s">
        <v>1176</v>
      </c>
      <c r="B95" s="151" t="s">
        <v>2001</v>
      </c>
      <c r="C95" s="132" t="s">
        <v>19</v>
      </c>
      <c r="D95" s="135"/>
    </row>
    <row r="96" spans="1:4" x14ac:dyDescent="0.3">
      <c r="A96" s="150" t="s">
        <v>913</v>
      </c>
      <c r="B96" s="151" t="s">
        <v>914</v>
      </c>
      <c r="C96" s="132" t="s">
        <v>5</v>
      </c>
      <c r="D96" s="148" t="s">
        <v>1989</v>
      </c>
    </row>
    <row r="97" spans="1:4" x14ac:dyDescent="0.3">
      <c r="A97" s="150" t="s">
        <v>915</v>
      </c>
      <c r="B97" s="151" t="s">
        <v>16</v>
      </c>
      <c r="C97" s="132" t="s">
        <v>11</v>
      </c>
      <c r="D97" s="153" t="s">
        <v>4791</v>
      </c>
    </row>
    <row r="98" spans="1:4" x14ac:dyDescent="0.3">
      <c r="A98" s="150" t="s">
        <v>642</v>
      </c>
      <c r="B98" s="151" t="s">
        <v>845</v>
      </c>
      <c r="C98" s="132" t="s">
        <v>5</v>
      </c>
      <c r="D98" s="148" t="s">
        <v>1989</v>
      </c>
    </row>
    <row r="99" spans="1:4" x14ac:dyDescent="0.3">
      <c r="A99" s="150" t="s">
        <v>916</v>
      </c>
      <c r="B99" s="151" t="s">
        <v>208</v>
      </c>
      <c r="C99" s="132" t="s">
        <v>19</v>
      </c>
      <c r="D99" s="148"/>
    </row>
    <row r="100" spans="1:4" x14ac:dyDescent="0.3">
      <c r="A100" s="150" t="s">
        <v>917</v>
      </c>
      <c r="B100" s="151" t="s">
        <v>2002</v>
      </c>
      <c r="C100" s="132" t="s">
        <v>19</v>
      </c>
      <c r="D100" s="148"/>
    </row>
    <row r="101" spans="1:4" x14ac:dyDescent="0.3">
      <c r="A101" s="150" t="s">
        <v>919</v>
      </c>
      <c r="B101" s="151" t="s">
        <v>849</v>
      </c>
      <c r="C101" s="132" t="s">
        <v>19</v>
      </c>
      <c r="D101" s="148"/>
    </row>
    <row r="102" spans="1:4" x14ac:dyDescent="0.3">
      <c r="A102" s="150" t="s">
        <v>920</v>
      </c>
      <c r="B102" s="151" t="s">
        <v>851</v>
      </c>
      <c r="C102" s="132" t="s">
        <v>19</v>
      </c>
      <c r="D102" s="148"/>
    </row>
    <row r="103" spans="1:4" x14ac:dyDescent="0.3">
      <c r="A103" s="150" t="s">
        <v>921</v>
      </c>
      <c r="B103" s="151" t="s">
        <v>853</v>
      </c>
      <c r="C103" s="157" t="s">
        <v>19</v>
      </c>
      <c r="D103" s="135"/>
    </row>
    <row r="104" spans="1:4" x14ac:dyDescent="0.3">
      <c r="A104" s="150" t="s">
        <v>922</v>
      </c>
      <c r="B104" s="151" t="s">
        <v>923</v>
      </c>
      <c r="C104" s="132" t="s">
        <v>11</v>
      </c>
      <c r="D104" s="148" t="s">
        <v>4813</v>
      </c>
    </row>
    <row r="105" spans="1:4" x14ac:dyDescent="0.3">
      <c r="A105" s="150" t="s">
        <v>924</v>
      </c>
      <c r="B105" s="151" t="s">
        <v>925</v>
      </c>
      <c r="C105" s="132" t="s">
        <v>11</v>
      </c>
      <c r="D105" s="148" t="s">
        <v>4817</v>
      </c>
    </row>
    <row r="106" spans="1:4" x14ac:dyDescent="0.3">
      <c r="A106" s="150" t="s">
        <v>926</v>
      </c>
      <c r="B106" s="151" t="s">
        <v>927</v>
      </c>
      <c r="C106" s="132" t="s">
        <v>11</v>
      </c>
      <c r="D106" s="148" t="s">
        <v>4756</v>
      </c>
    </row>
    <row r="107" spans="1:4" ht="26.4" x14ac:dyDescent="0.3">
      <c r="A107" s="150" t="s">
        <v>928</v>
      </c>
      <c r="B107" s="151" t="s">
        <v>929</v>
      </c>
      <c r="C107" s="132" t="s">
        <v>5</v>
      </c>
      <c r="D107" s="148" t="s">
        <v>1989</v>
      </c>
    </row>
    <row r="108" spans="1:4" x14ac:dyDescent="0.3">
      <c r="A108" s="150" t="s">
        <v>930</v>
      </c>
      <c r="B108" s="151" t="s">
        <v>849</v>
      </c>
      <c r="C108" s="132" t="s">
        <v>5</v>
      </c>
      <c r="D108" s="148" t="s">
        <v>1989</v>
      </c>
    </row>
    <row r="109" spans="1:4" x14ac:dyDescent="0.3">
      <c r="A109" s="150" t="s">
        <v>931</v>
      </c>
      <c r="B109" s="151" t="s">
        <v>851</v>
      </c>
      <c r="C109" s="132" t="s">
        <v>19</v>
      </c>
      <c r="D109" s="148"/>
    </row>
    <row r="110" spans="1:4" x14ac:dyDescent="0.3">
      <c r="A110" s="150" t="s">
        <v>932</v>
      </c>
      <c r="B110" s="151" t="s">
        <v>853</v>
      </c>
      <c r="C110" s="132" t="s">
        <v>5</v>
      </c>
      <c r="D110" s="148" t="s">
        <v>1989</v>
      </c>
    </row>
    <row r="111" spans="1:4" x14ac:dyDescent="0.3">
      <c r="A111" s="150" t="s">
        <v>933</v>
      </c>
      <c r="B111" s="151" t="s">
        <v>934</v>
      </c>
      <c r="C111" s="132" t="s">
        <v>11</v>
      </c>
      <c r="D111" s="148" t="s">
        <v>4756</v>
      </c>
    </row>
    <row r="112" spans="1:4" ht="26.4" x14ac:dyDescent="0.3">
      <c r="A112" s="150" t="s">
        <v>935</v>
      </c>
      <c r="B112" s="151" t="s">
        <v>936</v>
      </c>
      <c r="C112" s="132" t="s">
        <v>5</v>
      </c>
      <c r="D112" s="148" t="s">
        <v>1989</v>
      </c>
    </row>
    <row r="113" spans="1:4" x14ac:dyDescent="0.3">
      <c r="A113" s="150" t="s">
        <v>937</v>
      </c>
      <c r="B113" s="151" t="s">
        <v>849</v>
      </c>
      <c r="C113" s="132" t="s">
        <v>19</v>
      </c>
      <c r="D113" s="148"/>
    </row>
    <row r="114" spans="1:4" x14ac:dyDescent="0.3">
      <c r="A114" s="150" t="s">
        <v>938</v>
      </c>
      <c r="B114" s="151" t="s">
        <v>851</v>
      </c>
      <c r="C114" s="132" t="s">
        <v>19</v>
      </c>
      <c r="D114" s="148"/>
    </row>
    <row r="115" spans="1:4" x14ac:dyDescent="0.3">
      <c r="A115" s="150" t="s">
        <v>939</v>
      </c>
      <c r="B115" s="151" t="s">
        <v>853</v>
      </c>
      <c r="C115" s="132" t="s">
        <v>5</v>
      </c>
      <c r="D115" s="148" t="s">
        <v>1989</v>
      </c>
    </row>
    <row r="116" spans="1:4" x14ac:dyDescent="0.3">
      <c r="A116" s="150" t="s">
        <v>940</v>
      </c>
      <c r="B116" s="151" t="s">
        <v>927</v>
      </c>
      <c r="C116" s="132" t="s">
        <v>11</v>
      </c>
      <c r="D116" s="148" t="s">
        <v>4756</v>
      </c>
    </row>
    <row r="117" spans="1:4" x14ac:dyDescent="0.3">
      <c r="A117" s="150" t="s">
        <v>2003</v>
      </c>
      <c r="B117" s="151" t="s">
        <v>925</v>
      </c>
      <c r="C117" s="132" t="s">
        <v>11</v>
      </c>
      <c r="D117" s="148" t="s">
        <v>4756</v>
      </c>
    </row>
    <row r="118" spans="1:4" x14ac:dyDescent="0.3">
      <c r="A118" s="150" t="s">
        <v>2004</v>
      </c>
      <c r="B118" s="151" t="s">
        <v>918</v>
      </c>
      <c r="C118" s="132" t="s">
        <v>5</v>
      </c>
      <c r="D118" s="148" t="s">
        <v>1989</v>
      </c>
    </row>
    <row r="119" spans="1:4" x14ac:dyDescent="0.3">
      <c r="A119" s="150" t="s">
        <v>2005</v>
      </c>
      <c r="B119" s="151" t="s">
        <v>849</v>
      </c>
      <c r="C119" s="132" t="s">
        <v>19</v>
      </c>
      <c r="D119" s="148"/>
    </row>
    <row r="120" spans="1:4" x14ac:dyDescent="0.3">
      <c r="A120" s="150" t="s">
        <v>2006</v>
      </c>
      <c r="B120" s="151" t="s">
        <v>851</v>
      </c>
      <c r="C120" s="132" t="s">
        <v>19</v>
      </c>
      <c r="D120" s="148"/>
    </row>
    <row r="121" spans="1:4" x14ac:dyDescent="0.3">
      <c r="A121" s="150" t="s">
        <v>2007</v>
      </c>
      <c r="B121" s="151" t="s">
        <v>853</v>
      </c>
      <c r="C121" s="132" t="s">
        <v>5</v>
      </c>
      <c r="D121" s="148" t="s">
        <v>1989</v>
      </c>
    </row>
    <row r="122" spans="1:4" x14ac:dyDescent="0.3">
      <c r="A122" s="150" t="s">
        <v>2008</v>
      </c>
      <c r="B122" s="151" t="s">
        <v>2009</v>
      </c>
      <c r="C122" s="132" t="s">
        <v>11</v>
      </c>
      <c r="D122" s="148" t="s">
        <v>4756</v>
      </c>
    </row>
    <row r="123" spans="1:4" ht="28.8" x14ac:dyDescent="0.3">
      <c r="A123" s="150" t="s">
        <v>644</v>
      </c>
      <c r="B123" s="151" t="s">
        <v>858</v>
      </c>
      <c r="C123" s="132" t="s">
        <v>5</v>
      </c>
      <c r="D123" s="135" t="s">
        <v>4777</v>
      </c>
    </row>
    <row r="124" spans="1:4" x14ac:dyDescent="0.3">
      <c r="A124" s="150" t="s">
        <v>646</v>
      </c>
      <c r="B124" s="151" t="s">
        <v>860</v>
      </c>
      <c r="C124" s="132" t="s">
        <v>5</v>
      </c>
      <c r="D124" s="148" t="s">
        <v>1989</v>
      </c>
    </row>
    <row r="125" spans="1:4" x14ac:dyDescent="0.3">
      <c r="A125" s="150" t="s">
        <v>648</v>
      </c>
      <c r="B125" s="151" t="s">
        <v>16</v>
      </c>
      <c r="C125" s="9" t="s">
        <v>11</v>
      </c>
      <c r="D125" s="57" t="s">
        <v>987</v>
      </c>
    </row>
    <row r="126" spans="1:4" x14ac:dyDescent="0.3">
      <c r="A126" s="150" t="s">
        <v>941</v>
      </c>
      <c r="B126" s="151" t="s">
        <v>942</v>
      </c>
      <c r="C126" s="132" t="s">
        <v>5</v>
      </c>
      <c r="D126" s="148" t="s">
        <v>1989</v>
      </c>
    </row>
    <row r="127" spans="1:4" x14ac:dyDescent="0.3">
      <c r="A127" s="150" t="s">
        <v>943</v>
      </c>
      <c r="B127" s="151" t="s">
        <v>849</v>
      </c>
      <c r="C127" s="132" t="s">
        <v>19</v>
      </c>
      <c r="D127" s="148"/>
    </row>
    <row r="128" spans="1:4" x14ac:dyDescent="0.3">
      <c r="A128" s="150" t="s">
        <v>944</v>
      </c>
      <c r="B128" s="151" t="s">
        <v>945</v>
      </c>
      <c r="C128" s="132" t="s">
        <v>11</v>
      </c>
      <c r="D128" s="148" t="s">
        <v>4778</v>
      </c>
    </row>
    <row r="129" spans="1:4" x14ac:dyDescent="0.3">
      <c r="A129" s="150" t="s">
        <v>946</v>
      </c>
      <c r="B129" s="151" t="s">
        <v>947</v>
      </c>
      <c r="C129" s="132" t="s">
        <v>5</v>
      </c>
      <c r="D129" s="148" t="s">
        <v>1989</v>
      </c>
    </row>
    <row r="130" spans="1:4" x14ac:dyDescent="0.3">
      <c r="A130" s="150" t="s">
        <v>948</v>
      </c>
      <c r="B130" s="151" t="s">
        <v>934</v>
      </c>
      <c r="C130" s="132" t="s">
        <v>11</v>
      </c>
      <c r="D130" s="148" t="s">
        <v>4756</v>
      </c>
    </row>
    <row r="131" spans="1:4" x14ac:dyDescent="0.3">
      <c r="A131" s="150" t="s">
        <v>650</v>
      </c>
      <c r="B131" s="151" t="s">
        <v>862</v>
      </c>
      <c r="C131" s="132" t="s">
        <v>5</v>
      </c>
      <c r="D131" s="135" t="s">
        <v>1989</v>
      </c>
    </row>
    <row r="132" spans="1:4" x14ac:dyDescent="0.3">
      <c r="A132" s="150" t="s">
        <v>949</v>
      </c>
      <c r="B132" s="151" t="s">
        <v>16</v>
      </c>
      <c r="C132" s="132" t="s">
        <v>11</v>
      </c>
      <c r="D132" s="148" t="s">
        <v>4779</v>
      </c>
    </row>
    <row r="133" spans="1:4" x14ac:dyDescent="0.3">
      <c r="A133" s="150" t="s">
        <v>950</v>
      </c>
      <c r="B133" s="151" t="s">
        <v>865</v>
      </c>
      <c r="C133" s="132" t="s">
        <v>5</v>
      </c>
      <c r="D133" s="148" t="s">
        <v>1989</v>
      </c>
    </row>
    <row r="134" spans="1:4" x14ac:dyDescent="0.3">
      <c r="A134" s="150" t="s">
        <v>951</v>
      </c>
      <c r="B134" s="151" t="s">
        <v>371</v>
      </c>
      <c r="C134" s="132" t="s">
        <v>5</v>
      </c>
      <c r="D134" s="148" t="s">
        <v>1989</v>
      </c>
    </row>
    <row r="135" spans="1:4" x14ac:dyDescent="0.3">
      <c r="A135" s="150" t="s">
        <v>952</v>
      </c>
      <c r="B135" s="151" t="s">
        <v>953</v>
      </c>
      <c r="C135" s="132" t="s">
        <v>11</v>
      </c>
      <c r="D135" s="135" t="s">
        <v>4780</v>
      </c>
    </row>
    <row r="136" spans="1:4" x14ac:dyDescent="0.3">
      <c r="A136" s="150" t="s">
        <v>954</v>
      </c>
      <c r="B136" s="151" t="s">
        <v>955</v>
      </c>
      <c r="C136" s="132" t="s">
        <v>19</v>
      </c>
      <c r="D136" s="148"/>
    </row>
    <row r="137" spans="1:4" x14ac:dyDescent="0.3">
      <c r="A137" s="150" t="s">
        <v>956</v>
      </c>
      <c r="B137" s="151" t="s">
        <v>957</v>
      </c>
      <c r="C137" s="132" t="s">
        <v>11</v>
      </c>
      <c r="D137" s="135" t="s">
        <v>4781</v>
      </c>
    </row>
    <row r="138" spans="1:4" x14ac:dyDescent="0.3">
      <c r="A138" s="150" t="s">
        <v>958</v>
      </c>
      <c r="B138" s="151" t="s">
        <v>959</v>
      </c>
      <c r="C138" s="132" t="s">
        <v>24</v>
      </c>
      <c r="D138" s="148"/>
    </row>
    <row r="139" spans="1:4" x14ac:dyDescent="0.3">
      <c r="A139" s="150" t="s">
        <v>960</v>
      </c>
      <c r="B139" s="151" t="s">
        <v>2010</v>
      </c>
      <c r="C139" s="132" t="s">
        <v>11</v>
      </c>
      <c r="D139" s="135" t="s">
        <v>4782</v>
      </c>
    </row>
    <row r="140" spans="1:4" x14ac:dyDescent="0.3">
      <c r="A140" s="150" t="s">
        <v>961</v>
      </c>
      <c r="B140" s="151" t="s">
        <v>962</v>
      </c>
      <c r="C140" s="132" t="s">
        <v>11</v>
      </c>
      <c r="D140" s="148" t="s">
        <v>4783</v>
      </c>
    </row>
    <row r="141" spans="1:4" x14ac:dyDescent="0.3">
      <c r="A141" s="150" t="s">
        <v>963</v>
      </c>
      <c r="B141" s="151" t="s">
        <v>964</v>
      </c>
      <c r="C141" s="132" t="s">
        <v>11</v>
      </c>
      <c r="D141" s="135" t="s">
        <v>4780</v>
      </c>
    </row>
    <row r="142" spans="1:4" x14ac:dyDescent="0.3">
      <c r="A142" s="150" t="s">
        <v>965</v>
      </c>
      <c r="B142" s="151" t="s">
        <v>966</v>
      </c>
      <c r="C142" s="132" t="s">
        <v>11</v>
      </c>
      <c r="D142" s="135" t="s">
        <v>4780</v>
      </c>
    </row>
    <row r="143" spans="1:4" x14ac:dyDescent="0.3">
      <c r="A143" s="150" t="s">
        <v>967</v>
      </c>
      <c r="B143" s="151" t="s">
        <v>968</v>
      </c>
      <c r="C143" s="132" t="s">
        <v>11</v>
      </c>
      <c r="D143" s="135" t="s">
        <v>4781</v>
      </c>
    </row>
    <row r="144" spans="1:4" x14ac:dyDescent="0.3">
      <c r="A144" s="150" t="s">
        <v>969</v>
      </c>
      <c r="B144" s="151" t="s">
        <v>889</v>
      </c>
      <c r="C144" s="132" t="s">
        <v>5</v>
      </c>
      <c r="D144" s="148" t="s">
        <v>1989</v>
      </c>
    </row>
    <row r="145" spans="1:4" x14ac:dyDescent="0.3">
      <c r="A145" s="150" t="s">
        <v>970</v>
      </c>
      <c r="B145" s="151" t="s">
        <v>371</v>
      </c>
      <c r="C145" s="132" t="s">
        <v>5</v>
      </c>
      <c r="D145" s="148" t="s">
        <v>1989</v>
      </c>
    </row>
    <row r="146" spans="1:4" x14ac:dyDescent="0.3">
      <c r="A146" s="150" t="s">
        <v>971</v>
      </c>
      <c r="B146" s="151" t="s">
        <v>892</v>
      </c>
      <c r="C146" s="132" t="s">
        <v>19</v>
      </c>
      <c r="D146" s="148"/>
    </row>
    <row r="147" spans="1:4" x14ac:dyDescent="0.3">
      <c r="A147" s="150" t="s">
        <v>972</v>
      </c>
      <c r="B147" s="151" t="s">
        <v>973</v>
      </c>
      <c r="C147" s="132" t="s">
        <v>11</v>
      </c>
      <c r="D147" s="148" t="s">
        <v>4784</v>
      </c>
    </row>
    <row r="148" spans="1:4" ht="28.8" x14ac:dyDescent="0.3">
      <c r="A148" s="150" t="s">
        <v>974</v>
      </c>
      <c r="B148" s="151" t="s">
        <v>896</v>
      </c>
      <c r="C148" s="132" t="s">
        <v>5</v>
      </c>
      <c r="D148" s="135" t="s">
        <v>4785</v>
      </c>
    </row>
    <row r="149" spans="1:4" x14ac:dyDescent="0.3">
      <c r="A149" s="150" t="s">
        <v>652</v>
      </c>
      <c r="B149" s="151" t="s">
        <v>898</v>
      </c>
      <c r="C149" s="132" t="s">
        <v>5</v>
      </c>
      <c r="D149" s="135" t="s">
        <v>1989</v>
      </c>
    </row>
    <row r="150" spans="1:4" x14ac:dyDescent="0.3">
      <c r="A150" s="150" t="s">
        <v>975</v>
      </c>
      <c r="B150" s="151" t="s">
        <v>16</v>
      </c>
      <c r="C150" s="132" t="s">
        <v>5</v>
      </c>
      <c r="D150" s="148" t="s">
        <v>1989</v>
      </c>
    </row>
    <row r="151" spans="1:4" x14ac:dyDescent="0.3">
      <c r="A151" s="150" t="s">
        <v>976</v>
      </c>
      <c r="B151" s="151" t="s">
        <v>901</v>
      </c>
      <c r="C151" s="132" t="s">
        <v>11</v>
      </c>
      <c r="D151" s="148" t="s">
        <v>4786</v>
      </c>
    </row>
    <row r="152" spans="1:4" x14ac:dyDescent="0.3">
      <c r="A152" s="150" t="s">
        <v>977</v>
      </c>
      <c r="B152" s="151" t="s">
        <v>903</v>
      </c>
      <c r="C152" s="132" t="s">
        <v>19</v>
      </c>
      <c r="D152" s="148"/>
    </row>
    <row r="153" spans="1:4" x14ac:dyDescent="0.3">
      <c r="A153" s="150" t="s">
        <v>654</v>
      </c>
      <c r="B153" s="151" t="s">
        <v>905</v>
      </c>
      <c r="C153" s="132" t="s">
        <v>11</v>
      </c>
      <c r="D153" s="148" t="s">
        <v>4807</v>
      </c>
    </row>
    <row r="154" spans="1:4" x14ac:dyDescent="0.3">
      <c r="A154" s="150" t="s">
        <v>656</v>
      </c>
      <c r="B154" s="151" t="s">
        <v>907</v>
      </c>
      <c r="C154" s="132" t="s">
        <v>11</v>
      </c>
      <c r="D154" s="57" t="s">
        <v>4811</v>
      </c>
    </row>
    <row r="155" spans="1:4" x14ac:dyDescent="0.3">
      <c r="A155" s="158" t="s">
        <v>658</v>
      </c>
      <c r="B155" s="159" t="s">
        <v>4775</v>
      </c>
      <c r="C155" s="160" t="s">
        <v>24</v>
      </c>
      <c r="D155" s="135" t="s">
        <v>4776</v>
      </c>
    </row>
    <row r="156" spans="1:4" x14ac:dyDescent="0.3">
      <c r="A156" s="161" t="s">
        <v>978</v>
      </c>
      <c r="B156" s="162" t="s">
        <v>979</v>
      </c>
      <c r="C156" s="163" t="s">
        <v>5</v>
      </c>
      <c r="D156" s="148" t="s">
        <v>1989</v>
      </c>
    </row>
    <row r="157" spans="1:4" x14ac:dyDescent="0.3">
      <c r="A157" s="151" t="s">
        <v>980</v>
      </c>
      <c r="B157" s="151" t="s">
        <v>16</v>
      </c>
      <c r="C157" s="132" t="s">
        <v>19</v>
      </c>
      <c r="D157" s="148"/>
    </row>
    <row r="158" spans="1:4" x14ac:dyDescent="0.3">
      <c r="A158" s="151" t="s">
        <v>981</v>
      </c>
      <c r="B158" s="151" t="s">
        <v>982</v>
      </c>
      <c r="C158" s="132" t="s">
        <v>11</v>
      </c>
      <c r="D158" s="148" t="s">
        <v>4787</v>
      </c>
    </row>
    <row r="159" spans="1:4" x14ac:dyDescent="0.3">
      <c r="A159" s="151" t="s">
        <v>983</v>
      </c>
      <c r="B159" s="151" t="s">
        <v>984</v>
      </c>
      <c r="C159" s="132" t="s">
        <v>11</v>
      </c>
      <c r="D159" s="148" t="s">
        <v>4799</v>
      </c>
    </row>
  </sheetData>
  <mergeCells count="1">
    <mergeCell ref="B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ACB7-D787-4683-885D-719C5706622A}">
  <dimension ref="A1:D159"/>
  <sheetViews>
    <sheetView topLeftCell="A134" workbookViewId="0">
      <selection activeCell="D109" sqref="D109"/>
    </sheetView>
  </sheetViews>
  <sheetFormatPr defaultRowHeight="14.4" x14ac:dyDescent="0.3"/>
  <cols>
    <col min="1" max="1" width="19.5546875" style="52" bestFit="1" customWidth="1"/>
    <col min="2" max="2" width="45.21875" style="52" customWidth="1"/>
    <col min="3" max="3" width="13.44140625" style="1" bestFit="1" customWidth="1"/>
    <col min="4" max="4" width="74.44140625" style="1" customWidth="1"/>
  </cols>
  <sheetData>
    <row r="1" spans="1:4" ht="25.8" x14ac:dyDescent="0.3">
      <c r="A1" s="74"/>
      <c r="B1" s="193" t="s">
        <v>4812</v>
      </c>
      <c r="C1" s="193"/>
      <c r="D1" s="193"/>
    </row>
    <row r="2" spans="1:4" ht="26.4" thickBot="1" x14ac:dyDescent="0.35">
      <c r="A2" s="145"/>
      <c r="B2" s="194"/>
      <c r="C2" s="194"/>
      <c r="D2" s="194"/>
    </row>
    <row r="3" spans="1:4" ht="18" x14ac:dyDescent="0.3">
      <c r="A3" s="120" t="s">
        <v>1988</v>
      </c>
      <c r="B3" s="121" t="s">
        <v>804</v>
      </c>
      <c r="C3" s="96" t="s">
        <v>1</v>
      </c>
      <c r="D3" s="97" t="s">
        <v>2</v>
      </c>
    </row>
    <row r="4" spans="1:4" x14ac:dyDescent="0.3">
      <c r="A4" s="146"/>
      <c r="B4" s="147" t="s">
        <v>3</v>
      </c>
      <c r="C4" s="132" t="s">
        <v>5</v>
      </c>
      <c r="D4" s="148"/>
    </row>
    <row r="5" spans="1:4" x14ac:dyDescent="0.3">
      <c r="A5" s="149">
        <v>1</v>
      </c>
      <c r="B5" s="147" t="s">
        <v>4</v>
      </c>
      <c r="C5" s="132" t="s">
        <v>5</v>
      </c>
      <c r="D5" s="148" t="s">
        <v>1989</v>
      </c>
    </row>
    <row r="6" spans="1:4" x14ac:dyDescent="0.3">
      <c r="A6" s="149">
        <v>2</v>
      </c>
      <c r="B6" s="147" t="s">
        <v>6</v>
      </c>
      <c r="C6" s="132" t="s">
        <v>5</v>
      </c>
      <c r="D6" s="148" t="s">
        <v>1989</v>
      </c>
    </row>
    <row r="7" spans="1:4" x14ac:dyDescent="0.3">
      <c r="A7" s="149">
        <v>3</v>
      </c>
      <c r="B7" s="147" t="s">
        <v>7</v>
      </c>
      <c r="C7" s="132" t="s">
        <v>5</v>
      </c>
      <c r="D7" s="148" t="s">
        <v>1989</v>
      </c>
    </row>
    <row r="8" spans="1:4" x14ac:dyDescent="0.3">
      <c r="A8" s="150">
        <v>3.1</v>
      </c>
      <c r="B8" s="151" t="s">
        <v>8</v>
      </c>
      <c r="C8" s="132" t="s">
        <v>5</v>
      </c>
      <c r="D8" s="148" t="s">
        <v>1989</v>
      </c>
    </row>
    <row r="9" spans="1:4" x14ac:dyDescent="0.3">
      <c r="A9" s="150">
        <v>3.2</v>
      </c>
      <c r="B9" s="151" t="s">
        <v>9</v>
      </c>
      <c r="C9" s="132" t="s">
        <v>5</v>
      </c>
      <c r="D9" s="148" t="s">
        <v>1989</v>
      </c>
    </row>
    <row r="10" spans="1:4" x14ac:dyDescent="0.3">
      <c r="A10" s="149">
        <v>4</v>
      </c>
      <c r="B10" s="147" t="s">
        <v>208</v>
      </c>
      <c r="C10" s="132" t="s">
        <v>5</v>
      </c>
      <c r="D10" s="148" t="s">
        <v>1989</v>
      </c>
    </row>
    <row r="11" spans="1:4" x14ac:dyDescent="0.3">
      <c r="A11" s="150">
        <v>4.0999999999999996</v>
      </c>
      <c r="B11" s="151" t="s">
        <v>371</v>
      </c>
      <c r="C11" s="132" t="s">
        <v>11</v>
      </c>
      <c r="D11" s="148" t="s">
        <v>805</v>
      </c>
    </row>
    <row r="12" spans="1:4" x14ac:dyDescent="0.3">
      <c r="A12" s="149">
        <v>5</v>
      </c>
      <c r="B12" s="147" t="s">
        <v>806</v>
      </c>
      <c r="C12" s="132" t="s">
        <v>5</v>
      </c>
      <c r="D12" s="148" t="s">
        <v>1989</v>
      </c>
    </row>
    <row r="13" spans="1:4" x14ac:dyDescent="0.3">
      <c r="A13" s="150">
        <v>5.0999999999999996</v>
      </c>
      <c r="B13" s="151" t="s">
        <v>371</v>
      </c>
      <c r="C13" s="132" t="s">
        <v>11</v>
      </c>
      <c r="D13" s="148" t="s">
        <v>4749</v>
      </c>
    </row>
    <row r="14" spans="1:4" x14ac:dyDescent="0.3">
      <c r="A14" s="150">
        <v>5.2</v>
      </c>
      <c r="B14" s="151" t="s">
        <v>807</v>
      </c>
      <c r="C14" s="132" t="s">
        <v>5</v>
      </c>
      <c r="D14" s="152" t="s">
        <v>1989</v>
      </c>
    </row>
    <row r="15" spans="1:4" x14ac:dyDescent="0.3">
      <c r="A15" s="150" t="s">
        <v>90</v>
      </c>
      <c r="B15" s="151" t="s">
        <v>808</v>
      </c>
      <c r="C15" s="132" t="s">
        <v>11</v>
      </c>
      <c r="D15" s="148" t="s">
        <v>4750</v>
      </c>
    </row>
    <row r="16" spans="1:4" x14ac:dyDescent="0.3">
      <c r="A16" s="150" t="s">
        <v>91</v>
      </c>
      <c r="B16" s="151" t="s">
        <v>810</v>
      </c>
      <c r="C16" s="132" t="s">
        <v>11</v>
      </c>
      <c r="D16" s="148" t="s">
        <v>4750</v>
      </c>
    </row>
    <row r="17" spans="1:4" x14ac:dyDescent="0.3">
      <c r="A17" s="150" t="s">
        <v>811</v>
      </c>
      <c r="B17" s="151" t="s">
        <v>371</v>
      </c>
      <c r="C17" s="132" t="s">
        <v>19</v>
      </c>
      <c r="D17" s="148"/>
    </row>
    <row r="18" spans="1:4" x14ac:dyDescent="0.3">
      <c r="A18" s="150" t="s">
        <v>812</v>
      </c>
      <c r="B18" s="151" t="s">
        <v>813</v>
      </c>
      <c r="C18" s="132" t="s">
        <v>5</v>
      </c>
      <c r="D18" s="148" t="s">
        <v>1989</v>
      </c>
    </row>
    <row r="19" spans="1:4" x14ac:dyDescent="0.3">
      <c r="A19" s="150" t="s">
        <v>814</v>
      </c>
      <c r="B19" s="151" t="s">
        <v>16</v>
      </c>
      <c r="C19" s="132" t="s">
        <v>11</v>
      </c>
      <c r="D19" s="148" t="s">
        <v>815</v>
      </c>
    </row>
    <row r="20" spans="1:4" x14ac:dyDescent="0.3">
      <c r="A20" s="150" t="s">
        <v>816</v>
      </c>
      <c r="B20" s="151" t="s">
        <v>1992</v>
      </c>
      <c r="C20" s="132" t="s">
        <v>11</v>
      </c>
      <c r="D20" s="57" t="s">
        <v>4799</v>
      </c>
    </row>
    <row r="21" spans="1:4" ht="26.4" x14ac:dyDescent="0.3">
      <c r="A21" s="150" t="s">
        <v>817</v>
      </c>
      <c r="B21" s="151" t="s">
        <v>818</v>
      </c>
      <c r="C21" s="132" t="s">
        <v>11</v>
      </c>
      <c r="D21" s="148" t="s">
        <v>809</v>
      </c>
    </row>
    <row r="22" spans="1:4" ht="26.4" x14ac:dyDescent="0.3">
      <c r="A22" s="150" t="s">
        <v>1993</v>
      </c>
      <c r="B22" s="151" t="s">
        <v>1990</v>
      </c>
      <c r="C22" s="132" t="s">
        <v>11</v>
      </c>
      <c r="D22" s="148" t="s">
        <v>809</v>
      </c>
    </row>
    <row r="23" spans="1:4" x14ac:dyDescent="0.3">
      <c r="A23" s="150">
        <v>5.3</v>
      </c>
      <c r="B23" s="151" t="s">
        <v>819</v>
      </c>
      <c r="C23" s="132" t="s">
        <v>5</v>
      </c>
      <c r="D23" s="148" t="s">
        <v>1989</v>
      </c>
    </row>
    <row r="24" spans="1:4" x14ac:dyDescent="0.3">
      <c r="A24" s="150" t="s">
        <v>104</v>
      </c>
      <c r="B24" s="151" t="s">
        <v>808</v>
      </c>
      <c r="C24" s="132" t="s">
        <v>11</v>
      </c>
      <c r="D24" s="135" t="s">
        <v>4751</v>
      </c>
    </row>
    <row r="25" spans="1:4" x14ac:dyDescent="0.3">
      <c r="A25" s="150" t="s">
        <v>105</v>
      </c>
      <c r="B25" s="151" t="s">
        <v>810</v>
      </c>
      <c r="C25" s="132" t="s">
        <v>5</v>
      </c>
      <c r="D25" s="148" t="s">
        <v>1989</v>
      </c>
    </row>
    <row r="26" spans="1:4" x14ac:dyDescent="0.3">
      <c r="A26" s="150" t="s">
        <v>107</v>
      </c>
      <c r="B26" s="151" t="s">
        <v>371</v>
      </c>
      <c r="C26" s="132" t="s">
        <v>11</v>
      </c>
      <c r="D26" s="148" t="s">
        <v>4752</v>
      </c>
    </row>
    <row r="27" spans="1:4" x14ac:dyDescent="0.3">
      <c r="A27" s="150" t="s">
        <v>108</v>
      </c>
      <c r="B27" s="151" t="s">
        <v>820</v>
      </c>
      <c r="C27" s="132" t="s">
        <v>5</v>
      </c>
      <c r="D27" s="148" t="s">
        <v>1989</v>
      </c>
    </row>
    <row r="28" spans="1:4" x14ac:dyDescent="0.3">
      <c r="A28" s="150" t="s">
        <v>110</v>
      </c>
      <c r="B28" s="151" t="s">
        <v>16</v>
      </c>
      <c r="C28" s="132" t="s">
        <v>11</v>
      </c>
      <c r="D28" s="148" t="s">
        <v>4753</v>
      </c>
    </row>
    <row r="29" spans="1:4" x14ac:dyDescent="0.3">
      <c r="A29" s="150" t="s">
        <v>117</v>
      </c>
      <c r="B29" s="151" t="s">
        <v>821</v>
      </c>
      <c r="C29" s="132" t="s">
        <v>5</v>
      </c>
      <c r="D29" s="153" t="s">
        <v>1989</v>
      </c>
    </row>
    <row r="30" spans="1:4" ht="57.6" x14ac:dyDescent="0.3">
      <c r="A30" s="150" t="s">
        <v>822</v>
      </c>
      <c r="B30" s="151" t="s">
        <v>1994</v>
      </c>
      <c r="C30" s="132" t="s">
        <v>11</v>
      </c>
      <c r="D30" s="148" t="s">
        <v>4754</v>
      </c>
    </row>
    <row r="31" spans="1:4" x14ac:dyDescent="0.3">
      <c r="A31" s="150" t="s">
        <v>1995</v>
      </c>
      <c r="B31" s="151" t="s">
        <v>1996</v>
      </c>
      <c r="C31" s="132" t="s">
        <v>11</v>
      </c>
      <c r="D31" s="148" t="s">
        <v>4755</v>
      </c>
    </row>
    <row r="32" spans="1:4" x14ac:dyDescent="0.3">
      <c r="A32" s="150" t="s">
        <v>119</v>
      </c>
      <c r="B32" s="151" t="s">
        <v>823</v>
      </c>
      <c r="C32" s="132" t="s">
        <v>5</v>
      </c>
      <c r="D32" s="148" t="s">
        <v>1989</v>
      </c>
    </row>
    <row r="33" spans="1:4" x14ac:dyDescent="0.3">
      <c r="A33" s="150" t="s">
        <v>824</v>
      </c>
      <c r="B33" s="151" t="s">
        <v>16</v>
      </c>
      <c r="C33" s="132" t="s">
        <v>11</v>
      </c>
      <c r="D33" s="148" t="s">
        <v>4755</v>
      </c>
    </row>
    <row r="34" spans="1:4" x14ac:dyDescent="0.3">
      <c r="A34" s="150" t="s">
        <v>825</v>
      </c>
      <c r="B34" s="151" t="s">
        <v>826</v>
      </c>
      <c r="C34" s="132" t="s">
        <v>5</v>
      </c>
      <c r="D34" s="148" t="s">
        <v>1989</v>
      </c>
    </row>
    <row r="35" spans="1:4" ht="43.2" x14ac:dyDescent="0.3">
      <c r="A35" s="150" t="s">
        <v>827</v>
      </c>
      <c r="B35" s="151" t="s">
        <v>16</v>
      </c>
      <c r="C35" s="132" t="s">
        <v>11</v>
      </c>
      <c r="D35" s="57" t="s">
        <v>4815</v>
      </c>
    </row>
    <row r="36" spans="1:4" x14ac:dyDescent="0.3">
      <c r="A36" s="150" t="s">
        <v>828</v>
      </c>
      <c r="B36" s="151" t="s">
        <v>829</v>
      </c>
      <c r="C36" s="132" t="s">
        <v>5</v>
      </c>
      <c r="D36" s="148" t="s">
        <v>1989</v>
      </c>
    </row>
    <row r="37" spans="1:4" x14ac:dyDescent="0.3">
      <c r="A37" s="150" t="s">
        <v>830</v>
      </c>
      <c r="B37" s="151" t="s">
        <v>16</v>
      </c>
      <c r="C37" s="132" t="s">
        <v>11</v>
      </c>
      <c r="D37" s="148" t="s">
        <v>4755</v>
      </c>
    </row>
    <row r="38" spans="1:4" x14ac:dyDescent="0.3">
      <c r="A38" s="150" t="s">
        <v>1997</v>
      </c>
      <c r="B38" s="151" t="s">
        <v>1998</v>
      </c>
      <c r="C38" s="132" t="s">
        <v>5</v>
      </c>
      <c r="D38" s="148" t="s">
        <v>1989</v>
      </c>
    </row>
    <row r="39" spans="1:4" x14ac:dyDescent="0.3">
      <c r="A39" s="150" t="s">
        <v>1999</v>
      </c>
      <c r="B39" s="151" t="s">
        <v>16</v>
      </c>
      <c r="C39" s="132" t="s">
        <v>11</v>
      </c>
      <c r="D39" s="148" t="s">
        <v>4756</v>
      </c>
    </row>
    <row r="40" spans="1:4" x14ac:dyDescent="0.3">
      <c r="A40" s="154">
        <v>6</v>
      </c>
      <c r="B40" s="155" t="s">
        <v>831</v>
      </c>
      <c r="C40" s="156" t="s">
        <v>5</v>
      </c>
      <c r="D40" s="148" t="s">
        <v>1989</v>
      </c>
    </row>
    <row r="41" spans="1:4" x14ac:dyDescent="0.3">
      <c r="A41" s="150">
        <v>6.1</v>
      </c>
      <c r="B41" s="151" t="s">
        <v>832</v>
      </c>
      <c r="C41" s="132" t="s">
        <v>5</v>
      </c>
      <c r="D41" s="148" t="s">
        <v>1989</v>
      </c>
    </row>
    <row r="42" spans="1:4" x14ac:dyDescent="0.3">
      <c r="A42" s="150" t="s">
        <v>833</v>
      </c>
      <c r="B42" s="151" t="s">
        <v>834</v>
      </c>
      <c r="C42" s="132" t="s">
        <v>19</v>
      </c>
      <c r="D42" s="148"/>
    </row>
    <row r="43" spans="1:4" x14ac:dyDescent="0.3">
      <c r="A43" s="150" t="s">
        <v>835</v>
      </c>
      <c r="B43" s="151" t="s">
        <v>836</v>
      </c>
      <c r="C43" s="132" t="s">
        <v>5</v>
      </c>
      <c r="D43" s="148" t="s">
        <v>1989</v>
      </c>
    </row>
    <row r="44" spans="1:4" x14ac:dyDescent="0.3">
      <c r="A44" s="150" t="s">
        <v>837</v>
      </c>
      <c r="B44" s="151" t="s">
        <v>16</v>
      </c>
      <c r="C44" s="132" t="s">
        <v>11</v>
      </c>
      <c r="D44" s="148" t="s">
        <v>4757</v>
      </c>
    </row>
    <row r="45" spans="1:4" x14ac:dyDescent="0.3">
      <c r="A45" s="150" t="s">
        <v>838</v>
      </c>
      <c r="B45" s="151" t="s">
        <v>839</v>
      </c>
      <c r="C45" s="132" t="s">
        <v>5</v>
      </c>
      <c r="D45" s="148" t="s">
        <v>1989</v>
      </c>
    </row>
    <row r="46" spans="1:4" x14ac:dyDescent="0.3">
      <c r="A46" s="150" t="s">
        <v>840</v>
      </c>
      <c r="B46" s="151" t="s">
        <v>16</v>
      </c>
      <c r="C46" s="132" t="s">
        <v>19</v>
      </c>
      <c r="D46" s="148"/>
    </row>
    <row r="47" spans="1:4" ht="28.8" x14ac:dyDescent="0.3">
      <c r="A47" s="150" t="s">
        <v>841</v>
      </c>
      <c r="B47" s="151" t="s">
        <v>842</v>
      </c>
      <c r="C47" s="132" t="s">
        <v>11</v>
      </c>
      <c r="D47" s="148" t="s">
        <v>4789</v>
      </c>
    </row>
    <row r="48" spans="1:4" x14ac:dyDescent="0.3">
      <c r="A48" s="150" t="s">
        <v>843</v>
      </c>
      <c r="B48" s="151" t="s">
        <v>16</v>
      </c>
      <c r="C48" s="132" t="s">
        <v>5</v>
      </c>
      <c r="D48" s="148"/>
    </row>
    <row r="49" spans="1:4" x14ac:dyDescent="0.3">
      <c r="A49" s="150" t="s">
        <v>844</v>
      </c>
      <c r="B49" s="151" t="s">
        <v>845</v>
      </c>
      <c r="C49" s="132" t="s">
        <v>5</v>
      </c>
      <c r="D49" s="148" t="s">
        <v>1989</v>
      </c>
    </row>
    <row r="50" spans="1:4" x14ac:dyDescent="0.3">
      <c r="A50" s="150" t="s">
        <v>846</v>
      </c>
      <c r="B50" s="151" t="s">
        <v>208</v>
      </c>
      <c r="C50" s="132" t="s">
        <v>11</v>
      </c>
      <c r="D50" s="148" t="s">
        <v>4758</v>
      </c>
    </row>
    <row r="51" spans="1:4" x14ac:dyDescent="0.3">
      <c r="A51" s="150" t="s">
        <v>847</v>
      </c>
      <c r="B51" s="151" t="s">
        <v>2000</v>
      </c>
      <c r="C51" s="132" t="s">
        <v>5</v>
      </c>
      <c r="D51" s="148" t="s">
        <v>1989</v>
      </c>
    </row>
    <row r="52" spans="1:4" x14ac:dyDescent="0.3">
      <c r="A52" s="150" t="s">
        <v>848</v>
      </c>
      <c r="B52" s="151" t="s">
        <v>849</v>
      </c>
      <c r="C52" s="132" t="s">
        <v>19</v>
      </c>
      <c r="D52" s="148"/>
    </row>
    <row r="53" spans="1:4" x14ac:dyDescent="0.3">
      <c r="A53" s="150" t="s">
        <v>850</v>
      </c>
      <c r="B53" s="151" t="s">
        <v>851</v>
      </c>
      <c r="C53" s="132" t="s">
        <v>19</v>
      </c>
      <c r="D53" s="148"/>
    </row>
    <row r="54" spans="1:4" x14ac:dyDescent="0.3">
      <c r="A54" s="150" t="s">
        <v>852</v>
      </c>
      <c r="B54" s="151" t="s">
        <v>853</v>
      </c>
      <c r="C54" s="132" t="s">
        <v>5</v>
      </c>
      <c r="D54" s="148" t="s">
        <v>1989</v>
      </c>
    </row>
    <row r="55" spans="1:4" x14ac:dyDescent="0.3">
      <c r="A55" s="150" t="s">
        <v>854</v>
      </c>
      <c r="B55" s="151" t="s">
        <v>813</v>
      </c>
      <c r="C55" s="132" t="s">
        <v>11</v>
      </c>
      <c r="D55" s="148" t="s">
        <v>4808</v>
      </c>
    </row>
    <row r="56" spans="1:4" ht="28.8" x14ac:dyDescent="0.3">
      <c r="A56" s="150" t="s">
        <v>855</v>
      </c>
      <c r="B56" s="151" t="s">
        <v>856</v>
      </c>
      <c r="C56" s="132" t="s">
        <v>5</v>
      </c>
      <c r="D56" s="148" t="s">
        <v>4759</v>
      </c>
    </row>
    <row r="57" spans="1:4" ht="28.8" x14ac:dyDescent="0.3">
      <c r="A57" s="150" t="s">
        <v>857</v>
      </c>
      <c r="B57" s="151" t="s">
        <v>858</v>
      </c>
      <c r="C57" s="132" t="s">
        <v>5</v>
      </c>
      <c r="D57" s="148" t="s">
        <v>4760</v>
      </c>
    </row>
    <row r="58" spans="1:4" x14ac:dyDescent="0.3">
      <c r="A58" s="150" t="s">
        <v>859</v>
      </c>
      <c r="B58" s="151" t="s">
        <v>860</v>
      </c>
      <c r="C58" s="132" t="s">
        <v>5</v>
      </c>
      <c r="D58" s="148" t="s">
        <v>4761</v>
      </c>
    </row>
    <row r="59" spans="1:4" x14ac:dyDescent="0.3">
      <c r="A59" s="150" t="s">
        <v>861</v>
      </c>
      <c r="B59" s="151" t="s">
        <v>862</v>
      </c>
      <c r="C59" s="132" t="s">
        <v>5</v>
      </c>
      <c r="D59" s="148"/>
    </row>
    <row r="60" spans="1:4" x14ac:dyDescent="0.3">
      <c r="A60" s="150" t="s">
        <v>863</v>
      </c>
      <c r="B60" s="151" t="s">
        <v>16</v>
      </c>
      <c r="C60" s="132" t="s">
        <v>11</v>
      </c>
      <c r="D60" s="148" t="s">
        <v>4762</v>
      </c>
    </row>
    <row r="61" spans="1:4" x14ac:dyDescent="0.3">
      <c r="A61" s="150" t="s">
        <v>864</v>
      </c>
      <c r="B61" s="151" t="s">
        <v>865</v>
      </c>
      <c r="C61" s="132" t="s">
        <v>5</v>
      </c>
      <c r="D61" s="148" t="s">
        <v>1989</v>
      </c>
    </row>
    <row r="62" spans="1:4" x14ac:dyDescent="0.3">
      <c r="A62" s="150" t="s">
        <v>866</v>
      </c>
      <c r="B62" s="151" t="s">
        <v>371</v>
      </c>
      <c r="C62" s="132" t="s">
        <v>5</v>
      </c>
      <c r="D62" s="148" t="s">
        <v>1989</v>
      </c>
    </row>
    <row r="63" spans="1:4" x14ac:dyDescent="0.3">
      <c r="A63" s="150" t="s">
        <v>867</v>
      </c>
      <c r="B63" s="151" t="s">
        <v>868</v>
      </c>
      <c r="C63" s="132" t="s">
        <v>11</v>
      </c>
      <c r="D63" s="148" t="s">
        <v>4763</v>
      </c>
    </row>
    <row r="64" spans="1:4" x14ac:dyDescent="0.3">
      <c r="A64" s="150" t="s">
        <v>869</v>
      </c>
      <c r="B64" s="151" t="s">
        <v>870</v>
      </c>
      <c r="C64" s="132" t="s">
        <v>11</v>
      </c>
      <c r="D64" s="135" t="s">
        <v>4764</v>
      </c>
    </row>
    <row r="65" spans="1:4" x14ac:dyDescent="0.3">
      <c r="A65" s="150" t="s">
        <v>871</v>
      </c>
      <c r="B65" s="151" t="s">
        <v>179</v>
      </c>
      <c r="C65" s="132" t="s">
        <v>5</v>
      </c>
      <c r="D65" s="148" t="s">
        <v>4765</v>
      </c>
    </row>
    <row r="66" spans="1:4" x14ac:dyDescent="0.3">
      <c r="A66" s="150" t="s">
        <v>872</v>
      </c>
      <c r="B66" s="151" t="s">
        <v>873</v>
      </c>
      <c r="C66" s="132" t="s">
        <v>11</v>
      </c>
      <c r="D66" s="134" t="s">
        <v>4706</v>
      </c>
    </row>
    <row r="67" spans="1:4" x14ac:dyDescent="0.3">
      <c r="A67" s="150" t="s">
        <v>874</v>
      </c>
      <c r="B67" s="151" t="s">
        <v>875</v>
      </c>
      <c r="C67" s="132" t="s">
        <v>19</v>
      </c>
      <c r="D67" s="148"/>
    </row>
    <row r="68" spans="1:4" x14ac:dyDescent="0.3">
      <c r="A68" s="150" t="s">
        <v>876</v>
      </c>
      <c r="B68" s="151" t="s">
        <v>877</v>
      </c>
      <c r="C68" s="132" t="s">
        <v>4766</v>
      </c>
      <c r="D68" s="135" t="s">
        <v>4767</v>
      </c>
    </row>
    <row r="69" spans="1:4" x14ac:dyDescent="0.3">
      <c r="A69" s="150" t="s">
        <v>878</v>
      </c>
      <c r="B69" s="151" t="s">
        <v>879</v>
      </c>
      <c r="C69" s="132" t="s">
        <v>24</v>
      </c>
      <c r="D69" s="148" t="s">
        <v>809</v>
      </c>
    </row>
    <row r="70" spans="1:4" x14ac:dyDescent="0.3">
      <c r="A70" s="150" t="s">
        <v>880</v>
      </c>
      <c r="B70" s="151" t="s">
        <v>179</v>
      </c>
      <c r="C70" s="132" t="s">
        <v>5</v>
      </c>
      <c r="D70" s="148" t="s">
        <v>1989</v>
      </c>
    </row>
    <row r="71" spans="1:4" ht="28.8" x14ac:dyDescent="0.3">
      <c r="A71" s="150" t="s">
        <v>881</v>
      </c>
      <c r="B71" s="151" t="s">
        <v>882</v>
      </c>
      <c r="C71" s="132" t="s">
        <v>11</v>
      </c>
      <c r="D71" s="148" t="s">
        <v>4810</v>
      </c>
    </row>
    <row r="72" spans="1:4" x14ac:dyDescent="0.3">
      <c r="A72" s="150" t="s">
        <v>883</v>
      </c>
      <c r="B72" s="151" t="s">
        <v>884</v>
      </c>
      <c r="C72" s="132" t="s">
        <v>11</v>
      </c>
      <c r="D72" s="148" t="s">
        <v>4768</v>
      </c>
    </row>
    <row r="73" spans="1:4" x14ac:dyDescent="0.3">
      <c r="A73" s="150" t="s">
        <v>885</v>
      </c>
      <c r="B73" s="151" t="s">
        <v>886</v>
      </c>
      <c r="C73" s="132" t="s">
        <v>11</v>
      </c>
      <c r="D73" s="148" t="s">
        <v>4769</v>
      </c>
    </row>
    <row r="74" spans="1:4" ht="28.8" x14ac:dyDescent="0.3">
      <c r="A74" s="150" t="s">
        <v>887</v>
      </c>
      <c r="B74" s="151" t="s">
        <v>986</v>
      </c>
      <c r="C74" s="132" t="s">
        <v>11</v>
      </c>
      <c r="D74" s="148" t="s">
        <v>4801</v>
      </c>
    </row>
    <row r="75" spans="1:4" x14ac:dyDescent="0.3">
      <c r="A75" s="150" t="s">
        <v>4770</v>
      </c>
      <c r="B75" s="135" t="s">
        <v>4771</v>
      </c>
      <c r="C75" s="132" t="s">
        <v>24</v>
      </c>
      <c r="D75" s="148" t="s">
        <v>4753</v>
      </c>
    </row>
    <row r="76" spans="1:4" x14ac:dyDescent="0.3">
      <c r="A76" s="150" t="s">
        <v>888</v>
      </c>
      <c r="B76" s="151" t="s">
        <v>889</v>
      </c>
      <c r="C76" s="132" t="s">
        <v>5</v>
      </c>
      <c r="D76" s="148" t="s">
        <v>1989</v>
      </c>
    </row>
    <row r="77" spans="1:4" x14ac:dyDescent="0.3">
      <c r="A77" s="150" t="s">
        <v>890</v>
      </c>
      <c r="B77" s="151" t="s">
        <v>371</v>
      </c>
      <c r="C77" s="132" t="s">
        <v>5</v>
      </c>
      <c r="D77" s="148" t="s">
        <v>1989</v>
      </c>
    </row>
    <row r="78" spans="1:4" x14ac:dyDescent="0.3">
      <c r="A78" s="150" t="s">
        <v>891</v>
      </c>
      <c r="B78" s="151" t="s">
        <v>892</v>
      </c>
      <c r="C78" s="132" t="s">
        <v>19</v>
      </c>
      <c r="D78" s="148"/>
    </row>
    <row r="79" spans="1:4" x14ac:dyDescent="0.3">
      <c r="A79" s="150" t="s">
        <v>893</v>
      </c>
      <c r="B79" s="151" t="s">
        <v>894</v>
      </c>
      <c r="C79" s="132" t="s">
        <v>11</v>
      </c>
      <c r="D79" s="148" t="s">
        <v>4772</v>
      </c>
    </row>
    <row r="80" spans="1:4" x14ac:dyDescent="0.3">
      <c r="A80" s="150" t="s">
        <v>895</v>
      </c>
      <c r="B80" s="151" t="s">
        <v>896</v>
      </c>
      <c r="C80" s="132" t="s">
        <v>5</v>
      </c>
      <c r="D80" s="148" t="s">
        <v>1989</v>
      </c>
    </row>
    <row r="81" spans="1:4" x14ac:dyDescent="0.3">
      <c r="A81" s="150" t="s">
        <v>897</v>
      </c>
      <c r="B81" s="151" t="s">
        <v>898</v>
      </c>
      <c r="C81" s="132" t="s">
        <v>5</v>
      </c>
      <c r="D81" s="148" t="s">
        <v>1989</v>
      </c>
    </row>
    <row r="82" spans="1:4" x14ac:dyDescent="0.3">
      <c r="A82" s="150" t="s">
        <v>899</v>
      </c>
      <c r="B82" s="151" t="s">
        <v>16</v>
      </c>
      <c r="C82" s="132" t="s">
        <v>11</v>
      </c>
      <c r="D82" s="148" t="s">
        <v>4790</v>
      </c>
    </row>
    <row r="83" spans="1:4" x14ac:dyDescent="0.3">
      <c r="A83" s="150" t="s">
        <v>900</v>
      </c>
      <c r="B83" s="151" t="s">
        <v>901</v>
      </c>
      <c r="C83" s="132" t="s">
        <v>11</v>
      </c>
      <c r="D83" s="148" t="s">
        <v>4790</v>
      </c>
    </row>
    <row r="84" spans="1:4" x14ac:dyDescent="0.3">
      <c r="A84" s="150" t="s">
        <v>902</v>
      </c>
      <c r="B84" s="151" t="s">
        <v>903</v>
      </c>
      <c r="C84" s="132" t="s">
        <v>19</v>
      </c>
      <c r="D84" s="148"/>
    </row>
    <row r="85" spans="1:4" x14ac:dyDescent="0.3">
      <c r="A85" s="150" t="s">
        <v>904</v>
      </c>
      <c r="B85" s="151" t="s">
        <v>905</v>
      </c>
      <c r="C85" s="132" t="s">
        <v>24</v>
      </c>
      <c r="D85" s="148" t="s">
        <v>4798</v>
      </c>
    </row>
    <row r="86" spans="1:4" x14ac:dyDescent="0.3">
      <c r="A86" s="150" t="s">
        <v>906</v>
      </c>
      <c r="B86" s="151" t="s">
        <v>907</v>
      </c>
      <c r="C86" s="132" t="s">
        <v>11</v>
      </c>
      <c r="D86" s="57" t="s">
        <v>4811</v>
      </c>
    </row>
    <row r="87" spans="1:4" x14ac:dyDescent="0.3">
      <c r="A87" s="135" t="s">
        <v>4774</v>
      </c>
      <c r="B87" s="151" t="s">
        <v>4775</v>
      </c>
      <c r="C87" s="132" t="s">
        <v>24</v>
      </c>
      <c r="D87" s="135" t="s">
        <v>4776</v>
      </c>
    </row>
    <row r="88" spans="1:4" x14ac:dyDescent="0.3">
      <c r="A88" s="150">
        <v>6.2</v>
      </c>
      <c r="B88" s="151" t="s">
        <v>908</v>
      </c>
      <c r="C88" s="132" t="s">
        <v>5</v>
      </c>
      <c r="D88" s="135" t="s">
        <v>1989</v>
      </c>
    </row>
    <row r="89" spans="1:4" x14ac:dyDescent="0.3">
      <c r="A89" s="150" t="s">
        <v>638</v>
      </c>
      <c r="B89" s="151" t="s">
        <v>834</v>
      </c>
      <c r="C89" s="132" t="s">
        <v>19</v>
      </c>
      <c r="D89" s="148"/>
    </row>
    <row r="90" spans="1:4" x14ac:dyDescent="0.3">
      <c r="A90" s="150" t="s">
        <v>640</v>
      </c>
      <c r="B90" s="151" t="s">
        <v>836</v>
      </c>
      <c r="C90" s="132" t="s">
        <v>5</v>
      </c>
      <c r="D90" s="148" t="s">
        <v>1989</v>
      </c>
    </row>
    <row r="91" spans="1:4" x14ac:dyDescent="0.3">
      <c r="A91" s="150" t="s">
        <v>909</v>
      </c>
      <c r="B91" s="151" t="s">
        <v>16</v>
      </c>
      <c r="C91" s="132" t="s">
        <v>11</v>
      </c>
      <c r="D91" s="148" t="s">
        <v>4757</v>
      </c>
    </row>
    <row r="92" spans="1:4" x14ac:dyDescent="0.3">
      <c r="A92" s="150" t="s">
        <v>910</v>
      </c>
      <c r="B92" s="151" t="s">
        <v>839</v>
      </c>
      <c r="C92" s="132" t="s">
        <v>5</v>
      </c>
      <c r="D92" s="148" t="s">
        <v>1989</v>
      </c>
    </row>
    <row r="93" spans="1:4" x14ac:dyDescent="0.3">
      <c r="A93" s="150" t="s">
        <v>911</v>
      </c>
      <c r="B93" s="151" t="s">
        <v>16</v>
      </c>
      <c r="C93" s="157" t="s">
        <v>11</v>
      </c>
      <c r="D93" s="152" t="s">
        <v>4738</v>
      </c>
    </row>
    <row r="94" spans="1:4" x14ac:dyDescent="0.3">
      <c r="A94" s="150" t="s">
        <v>912</v>
      </c>
      <c r="B94" s="151" t="s">
        <v>842</v>
      </c>
      <c r="C94" s="132" t="s">
        <v>11</v>
      </c>
      <c r="D94" s="148" t="s">
        <v>4790</v>
      </c>
    </row>
    <row r="95" spans="1:4" x14ac:dyDescent="0.3">
      <c r="A95" s="150" t="s">
        <v>1176</v>
      </c>
      <c r="B95" s="151" t="s">
        <v>2001</v>
      </c>
      <c r="C95" s="132" t="s">
        <v>19</v>
      </c>
      <c r="D95" s="135"/>
    </row>
    <row r="96" spans="1:4" x14ac:dyDescent="0.3">
      <c r="A96" s="150" t="s">
        <v>913</v>
      </c>
      <c r="B96" s="151" t="s">
        <v>914</v>
      </c>
      <c r="C96" s="132" t="s">
        <v>5</v>
      </c>
      <c r="D96" s="148" t="s">
        <v>1989</v>
      </c>
    </row>
    <row r="97" spans="1:4" x14ac:dyDescent="0.3">
      <c r="A97" s="150" t="s">
        <v>915</v>
      </c>
      <c r="B97" s="151" t="s">
        <v>16</v>
      </c>
      <c r="C97" s="132" t="s">
        <v>11</v>
      </c>
      <c r="D97" s="153" t="s">
        <v>4791</v>
      </c>
    </row>
    <row r="98" spans="1:4" x14ac:dyDescent="0.3">
      <c r="A98" s="150" t="s">
        <v>642</v>
      </c>
      <c r="B98" s="151" t="s">
        <v>845</v>
      </c>
      <c r="C98" s="132" t="s">
        <v>5</v>
      </c>
      <c r="D98" s="148" t="s">
        <v>1989</v>
      </c>
    </row>
    <row r="99" spans="1:4" x14ac:dyDescent="0.3">
      <c r="A99" s="150" t="s">
        <v>916</v>
      </c>
      <c r="B99" s="151" t="s">
        <v>208</v>
      </c>
      <c r="C99" s="132" t="s">
        <v>19</v>
      </c>
      <c r="D99" s="148"/>
    </row>
    <row r="100" spans="1:4" x14ac:dyDescent="0.3">
      <c r="A100" s="150" t="s">
        <v>917</v>
      </c>
      <c r="B100" s="151" t="s">
        <v>2002</v>
      </c>
      <c r="C100" s="132" t="s">
        <v>19</v>
      </c>
      <c r="D100" s="148"/>
    </row>
    <row r="101" spans="1:4" x14ac:dyDescent="0.3">
      <c r="A101" s="150" t="s">
        <v>919</v>
      </c>
      <c r="B101" s="151" t="s">
        <v>849</v>
      </c>
      <c r="C101" s="132" t="s">
        <v>19</v>
      </c>
      <c r="D101" s="148"/>
    </row>
    <row r="102" spans="1:4" x14ac:dyDescent="0.3">
      <c r="A102" s="150" t="s">
        <v>920</v>
      </c>
      <c r="B102" s="151" t="s">
        <v>851</v>
      </c>
      <c r="C102" s="132" t="s">
        <v>19</v>
      </c>
      <c r="D102" s="148"/>
    </row>
    <row r="103" spans="1:4" x14ac:dyDescent="0.3">
      <c r="A103" s="150" t="s">
        <v>921</v>
      </c>
      <c r="B103" s="151" t="s">
        <v>853</v>
      </c>
      <c r="C103" s="157" t="s">
        <v>19</v>
      </c>
      <c r="D103" s="135"/>
    </row>
    <row r="104" spans="1:4" x14ac:dyDescent="0.3">
      <c r="A104" s="150" t="s">
        <v>922</v>
      </c>
      <c r="B104" s="151" t="s">
        <v>923</v>
      </c>
      <c r="C104" s="132" t="s">
        <v>11</v>
      </c>
      <c r="D104" s="148" t="s">
        <v>4816</v>
      </c>
    </row>
    <row r="105" spans="1:4" x14ac:dyDescent="0.3">
      <c r="A105" s="150" t="s">
        <v>924</v>
      </c>
      <c r="B105" s="151" t="s">
        <v>925</v>
      </c>
      <c r="C105" s="132" t="s">
        <v>11</v>
      </c>
      <c r="D105" s="148" t="s">
        <v>4756</v>
      </c>
    </row>
    <row r="106" spans="1:4" x14ac:dyDescent="0.3">
      <c r="A106" s="150" t="s">
        <v>926</v>
      </c>
      <c r="B106" s="151" t="s">
        <v>927</v>
      </c>
      <c r="C106" s="132" t="s">
        <v>11</v>
      </c>
      <c r="D106" s="148" t="s">
        <v>4756</v>
      </c>
    </row>
    <row r="107" spans="1:4" ht="26.4" x14ac:dyDescent="0.3">
      <c r="A107" s="150" t="s">
        <v>928</v>
      </c>
      <c r="B107" s="151" t="s">
        <v>929</v>
      </c>
      <c r="C107" s="132" t="s">
        <v>5</v>
      </c>
      <c r="D107" s="148" t="s">
        <v>1989</v>
      </c>
    </row>
    <row r="108" spans="1:4" x14ac:dyDescent="0.3">
      <c r="A108" s="150" t="s">
        <v>930</v>
      </c>
      <c r="B108" s="151" t="s">
        <v>849</v>
      </c>
      <c r="C108" s="132" t="s">
        <v>5</v>
      </c>
      <c r="D108" s="148" t="s">
        <v>1989</v>
      </c>
    </row>
    <row r="109" spans="1:4" x14ac:dyDescent="0.3">
      <c r="A109" s="150" t="s">
        <v>931</v>
      </c>
      <c r="B109" s="151" t="s">
        <v>851</v>
      </c>
      <c r="C109" s="132" t="s">
        <v>19</v>
      </c>
      <c r="D109" s="148"/>
    </row>
    <row r="110" spans="1:4" x14ac:dyDescent="0.3">
      <c r="A110" s="150" t="s">
        <v>932</v>
      </c>
      <c r="B110" s="151" t="s">
        <v>853</v>
      </c>
      <c r="C110" s="132" t="s">
        <v>5</v>
      </c>
      <c r="D110" s="148" t="s">
        <v>1989</v>
      </c>
    </row>
    <row r="111" spans="1:4" x14ac:dyDescent="0.3">
      <c r="A111" s="150" t="s">
        <v>933</v>
      </c>
      <c r="B111" s="151" t="s">
        <v>934</v>
      </c>
      <c r="C111" s="132" t="s">
        <v>11</v>
      </c>
      <c r="D111" s="148" t="s">
        <v>4756</v>
      </c>
    </row>
    <row r="112" spans="1:4" ht="26.4" x14ac:dyDescent="0.3">
      <c r="A112" s="150" t="s">
        <v>935</v>
      </c>
      <c r="B112" s="151" t="s">
        <v>936</v>
      </c>
      <c r="C112" s="132" t="s">
        <v>5</v>
      </c>
      <c r="D112" s="148" t="s">
        <v>1989</v>
      </c>
    </row>
    <row r="113" spans="1:4" x14ac:dyDescent="0.3">
      <c r="A113" s="150" t="s">
        <v>937</v>
      </c>
      <c r="B113" s="151" t="s">
        <v>849</v>
      </c>
      <c r="C113" s="132" t="s">
        <v>19</v>
      </c>
      <c r="D113" s="148"/>
    </row>
    <row r="114" spans="1:4" x14ac:dyDescent="0.3">
      <c r="A114" s="150" t="s">
        <v>938</v>
      </c>
      <c r="B114" s="151" t="s">
        <v>851</v>
      </c>
      <c r="C114" s="132" t="s">
        <v>19</v>
      </c>
      <c r="D114" s="148"/>
    </row>
    <row r="115" spans="1:4" x14ac:dyDescent="0.3">
      <c r="A115" s="150" t="s">
        <v>939</v>
      </c>
      <c r="B115" s="151" t="s">
        <v>853</v>
      </c>
      <c r="C115" s="132" t="s">
        <v>5</v>
      </c>
      <c r="D115" s="148" t="s">
        <v>1989</v>
      </c>
    </row>
    <row r="116" spans="1:4" x14ac:dyDescent="0.3">
      <c r="A116" s="150" t="s">
        <v>940</v>
      </c>
      <c r="B116" s="151" t="s">
        <v>927</v>
      </c>
      <c r="C116" s="132" t="s">
        <v>11</v>
      </c>
      <c r="D116" s="148" t="s">
        <v>4756</v>
      </c>
    </row>
    <row r="117" spans="1:4" x14ac:dyDescent="0.3">
      <c r="A117" s="150" t="s">
        <v>2003</v>
      </c>
      <c r="B117" s="151" t="s">
        <v>925</v>
      </c>
      <c r="C117" s="132" t="s">
        <v>11</v>
      </c>
      <c r="D117" s="148" t="s">
        <v>4756</v>
      </c>
    </row>
    <row r="118" spans="1:4" x14ac:dyDescent="0.3">
      <c r="A118" s="150" t="s">
        <v>2004</v>
      </c>
      <c r="B118" s="151" t="s">
        <v>918</v>
      </c>
      <c r="C118" s="132" t="s">
        <v>5</v>
      </c>
      <c r="D118" s="148" t="s">
        <v>1989</v>
      </c>
    </row>
    <row r="119" spans="1:4" x14ac:dyDescent="0.3">
      <c r="A119" s="150" t="s">
        <v>2005</v>
      </c>
      <c r="B119" s="151" t="s">
        <v>849</v>
      </c>
      <c r="C119" s="132" t="s">
        <v>19</v>
      </c>
      <c r="D119" s="148"/>
    </row>
    <row r="120" spans="1:4" x14ac:dyDescent="0.3">
      <c r="A120" s="150" t="s">
        <v>2006</v>
      </c>
      <c r="B120" s="151" t="s">
        <v>851</v>
      </c>
      <c r="C120" s="132" t="s">
        <v>19</v>
      </c>
      <c r="D120" s="148"/>
    </row>
    <row r="121" spans="1:4" x14ac:dyDescent="0.3">
      <c r="A121" s="150" t="s">
        <v>2007</v>
      </c>
      <c r="B121" s="151" t="s">
        <v>853</v>
      </c>
      <c r="C121" s="132" t="s">
        <v>5</v>
      </c>
      <c r="D121" s="148" t="s">
        <v>1989</v>
      </c>
    </row>
    <row r="122" spans="1:4" x14ac:dyDescent="0.3">
      <c r="A122" s="150" t="s">
        <v>2008</v>
      </c>
      <c r="B122" s="151" t="s">
        <v>2009</v>
      </c>
      <c r="C122" s="132" t="s">
        <v>11</v>
      </c>
      <c r="D122" s="148" t="s">
        <v>4756</v>
      </c>
    </row>
    <row r="123" spans="1:4" ht="28.8" x14ac:dyDescent="0.3">
      <c r="A123" s="150" t="s">
        <v>644</v>
      </c>
      <c r="B123" s="151" t="s">
        <v>858</v>
      </c>
      <c r="C123" s="132" t="s">
        <v>5</v>
      </c>
      <c r="D123" s="135" t="s">
        <v>4777</v>
      </c>
    </row>
    <row r="124" spans="1:4" x14ac:dyDescent="0.3">
      <c r="A124" s="150" t="s">
        <v>646</v>
      </c>
      <c r="B124" s="151" t="s">
        <v>860</v>
      </c>
      <c r="C124" s="132" t="s">
        <v>5</v>
      </c>
      <c r="D124" s="148" t="s">
        <v>1989</v>
      </c>
    </row>
    <row r="125" spans="1:4" x14ac:dyDescent="0.3">
      <c r="A125" s="150" t="s">
        <v>648</v>
      </c>
      <c r="B125" s="151" t="s">
        <v>16</v>
      </c>
      <c r="C125" s="9" t="s">
        <v>11</v>
      </c>
      <c r="D125" s="57" t="s">
        <v>987</v>
      </c>
    </row>
    <row r="126" spans="1:4" x14ac:dyDescent="0.3">
      <c r="A126" s="150" t="s">
        <v>941</v>
      </c>
      <c r="B126" s="151" t="s">
        <v>942</v>
      </c>
      <c r="C126" s="132" t="s">
        <v>5</v>
      </c>
      <c r="D126" s="148" t="s">
        <v>1989</v>
      </c>
    </row>
    <row r="127" spans="1:4" x14ac:dyDescent="0.3">
      <c r="A127" s="150" t="s">
        <v>943</v>
      </c>
      <c r="B127" s="151" t="s">
        <v>849</v>
      </c>
      <c r="C127" s="132" t="s">
        <v>19</v>
      </c>
      <c r="D127" s="148"/>
    </row>
    <row r="128" spans="1:4" x14ac:dyDescent="0.3">
      <c r="A128" s="150" t="s">
        <v>944</v>
      </c>
      <c r="B128" s="151" t="s">
        <v>945</v>
      </c>
      <c r="C128" s="132" t="s">
        <v>11</v>
      </c>
      <c r="D128" s="148" t="s">
        <v>4778</v>
      </c>
    </row>
    <row r="129" spans="1:4" x14ac:dyDescent="0.3">
      <c r="A129" s="150" t="s">
        <v>946</v>
      </c>
      <c r="B129" s="151" t="s">
        <v>947</v>
      </c>
      <c r="C129" s="132" t="s">
        <v>5</v>
      </c>
      <c r="D129" s="148" t="s">
        <v>1989</v>
      </c>
    </row>
    <row r="130" spans="1:4" x14ac:dyDescent="0.3">
      <c r="A130" s="150" t="s">
        <v>948</v>
      </c>
      <c r="B130" s="151" t="s">
        <v>934</v>
      </c>
      <c r="C130" s="132" t="s">
        <v>11</v>
      </c>
      <c r="D130" s="148" t="s">
        <v>4756</v>
      </c>
    </row>
    <row r="131" spans="1:4" x14ac:dyDescent="0.3">
      <c r="A131" s="150" t="s">
        <v>650</v>
      </c>
      <c r="B131" s="151" t="s">
        <v>862</v>
      </c>
      <c r="C131" s="132" t="s">
        <v>5</v>
      </c>
      <c r="D131" s="135" t="s">
        <v>1989</v>
      </c>
    </row>
    <row r="132" spans="1:4" x14ac:dyDescent="0.3">
      <c r="A132" s="150" t="s">
        <v>949</v>
      </c>
      <c r="B132" s="151" t="s">
        <v>16</v>
      </c>
      <c r="C132" s="132" t="s">
        <v>11</v>
      </c>
      <c r="D132" s="148" t="s">
        <v>4779</v>
      </c>
    </row>
    <row r="133" spans="1:4" x14ac:dyDescent="0.3">
      <c r="A133" s="150" t="s">
        <v>950</v>
      </c>
      <c r="B133" s="151" t="s">
        <v>865</v>
      </c>
      <c r="C133" s="132" t="s">
        <v>5</v>
      </c>
      <c r="D133" s="148" t="s">
        <v>1989</v>
      </c>
    </row>
    <row r="134" spans="1:4" x14ac:dyDescent="0.3">
      <c r="A134" s="150" t="s">
        <v>951</v>
      </c>
      <c r="B134" s="151" t="s">
        <v>371</v>
      </c>
      <c r="C134" s="132" t="s">
        <v>5</v>
      </c>
      <c r="D134" s="148" t="s">
        <v>1989</v>
      </c>
    </row>
    <row r="135" spans="1:4" x14ac:dyDescent="0.3">
      <c r="A135" s="150" t="s">
        <v>952</v>
      </c>
      <c r="B135" s="151" t="s">
        <v>953</v>
      </c>
      <c r="C135" s="132" t="s">
        <v>11</v>
      </c>
      <c r="D135" s="135" t="s">
        <v>4780</v>
      </c>
    </row>
    <row r="136" spans="1:4" x14ac:dyDescent="0.3">
      <c r="A136" s="150" t="s">
        <v>954</v>
      </c>
      <c r="B136" s="151" t="s">
        <v>955</v>
      </c>
      <c r="C136" s="132" t="s">
        <v>19</v>
      </c>
      <c r="D136" s="148"/>
    </row>
    <row r="137" spans="1:4" x14ac:dyDescent="0.3">
      <c r="A137" s="150" t="s">
        <v>956</v>
      </c>
      <c r="B137" s="151" t="s">
        <v>957</v>
      </c>
      <c r="C137" s="132" t="s">
        <v>11</v>
      </c>
      <c r="D137" s="135" t="s">
        <v>4781</v>
      </c>
    </row>
    <row r="138" spans="1:4" x14ac:dyDescent="0.3">
      <c r="A138" s="150" t="s">
        <v>958</v>
      </c>
      <c r="B138" s="151" t="s">
        <v>959</v>
      </c>
      <c r="C138" s="132" t="s">
        <v>24</v>
      </c>
      <c r="D138" s="148"/>
    </row>
    <row r="139" spans="1:4" x14ac:dyDescent="0.3">
      <c r="A139" s="150" t="s">
        <v>960</v>
      </c>
      <c r="B139" s="151" t="s">
        <v>2010</v>
      </c>
      <c r="C139" s="132" t="s">
        <v>11</v>
      </c>
      <c r="D139" s="135" t="s">
        <v>4782</v>
      </c>
    </row>
    <row r="140" spans="1:4" x14ac:dyDescent="0.3">
      <c r="A140" s="150" t="s">
        <v>961</v>
      </c>
      <c r="B140" s="151" t="s">
        <v>962</v>
      </c>
      <c r="C140" s="132" t="s">
        <v>11</v>
      </c>
      <c r="D140" s="148" t="s">
        <v>4783</v>
      </c>
    </row>
    <row r="141" spans="1:4" x14ac:dyDescent="0.3">
      <c r="A141" s="150" t="s">
        <v>963</v>
      </c>
      <c r="B141" s="151" t="s">
        <v>964</v>
      </c>
      <c r="C141" s="132" t="s">
        <v>11</v>
      </c>
      <c r="D141" s="135" t="s">
        <v>4780</v>
      </c>
    </row>
    <row r="142" spans="1:4" x14ac:dyDescent="0.3">
      <c r="A142" s="150" t="s">
        <v>965</v>
      </c>
      <c r="B142" s="151" t="s">
        <v>966</v>
      </c>
      <c r="C142" s="132" t="s">
        <v>11</v>
      </c>
      <c r="D142" s="135" t="s">
        <v>4780</v>
      </c>
    </row>
    <row r="143" spans="1:4" x14ac:dyDescent="0.3">
      <c r="A143" s="150" t="s">
        <v>967</v>
      </c>
      <c r="B143" s="151" t="s">
        <v>968</v>
      </c>
      <c r="C143" s="132" t="s">
        <v>11</v>
      </c>
      <c r="D143" s="135" t="s">
        <v>4781</v>
      </c>
    </row>
    <row r="144" spans="1:4" x14ac:dyDescent="0.3">
      <c r="A144" s="150" t="s">
        <v>969</v>
      </c>
      <c r="B144" s="151" t="s">
        <v>889</v>
      </c>
      <c r="C144" s="132" t="s">
        <v>5</v>
      </c>
      <c r="D144" s="148" t="s">
        <v>1989</v>
      </c>
    </row>
    <row r="145" spans="1:4" x14ac:dyDescent="0.3">
      <c r="A145" s="150" t="s">
        <v>970</v>
      </c>
      <c r="B145" s="151" t="s">
        <v>371</v>
      </c>
      <c r="C145" s="132" t="s">
        <v>5</v>
      </c>
      <c r="D145" s="148" t="s">
        <v>1989</v>
      </c>
    </row>
    <row r="146" spans="1:4" x14ac:dyDescent="0.3">
      <c r="A146" s="150" t="s">
        <v>971</v>
      </c>
      <c r="B146" s="151" t="s">
        <v>892</v>
      </c>
      <c r="C146" s="132" t="s">
        <v>19</v>
      </c>
      <c r="D146" s="148"/>
    </row>
    <row r="147" spans="1:4" x14ac:dyDescent="0.3">
      <c r="A147" s="150" t="s">
        <v>972</v>
      </c>
      <c r="B147" s="151" t="s">
        <v>973</v>
      </c>
      <c r="C147" s="132" t="s">
        <v>11</v>
      </c>
      <c r="D147" s="148" t="s">
        <v>4784</v>
      </c>
    </row>
    <row r="148" spans="1:4" ht="28.8" x14ac:dyDescent="0.3">
      <c r="A148" s="150" t="s">
        <v>974</v>
      </c>
      <c r="B148" s="151" t="s">
        <v>896</v>
      </c>
      <c r="C148" s="132" t="s">
        <v>5</v>
      </c>
      <c r="D148" s="135" t="s">
        <v>4785</v>
      </c>
    </row>
    <row r="149" spans="1:4" x14ac:dyDescent="0.3">
      <c r="A149" s="150" t="s">
        <v>652</v>
      </c>
      <c r="B149" s="151" t="s">
        <v>898</v>
      </c>
      <c r="C149" s="132" t="s">
        <v>5</v>
      </c>
      <c r="D149" s="135" t="s">
        <v>1989</v>
      </c>
    </row>
    <row r="150" spans="1:4" x14ac:dyDescent="0.3">
      <c r="A150" s="150" t="s">
        <v>975</v>
      </c>
      <c r="B150" s="151" t="s">
        <v>16</v>
      </c>
      <c r="C150" s="132" t="s">
        <v>5</v>
      </c>
      <c r="D150" s="148" t="s">
        <v>1989</v>
      </c>
    </row>
    <row r="151" spans="1:4" x14ac:dyDescent="0.3">
      <c r="A151" s="150" t="s">
        <v>976</v>
      </c>
      <c r="B151" s="151" t="s">
        <v>901</v>
      </c>
      <c r="C151" s="132" t="s">
        <v>11</v>
      </c>
      <c r="D151" s="148" t="s">
        <v>4786</v>
      </c>
    </row>
    <row r="152" spans="1:4" x14ac:dyDescent="0.3">
      <c r="A152" s="150" t="s">
        <v>977</v>
      </c>
      <c r="B152" s="151" t="s">
        <v>903</v>
      </c>
      <c r="C152" s="132" t="s">
        <v>19</v>
      </c>
      <c r="D152" s="148"/>
    </row>
    <row r="153" spans="1:4" x14ac:dyDescent="0.3">
      <c r="A153" s="150" t="s">
        <v>654</v>
      </c>
      <c r="B153" s="151" t="s">
        <v>905</v>
      </c>
      <c r="C153" s="132" t="s">
        <v>11</v>
      </c>
      <c r="D153" s="148" t="s">
        <v>4807</v>
      </c>
    </row>
    <row r="154" spans="1:4" x14ac:dyDescent="0.3">
      <c r="A154" s="150" t="s">
        <v>656</v>
      </c>
      <c r="B154" s="151" t="s">
        <v>907</v>
      </c>
      <c r="C154" s="132" t="s">
        <v>11</v>
      </c>
      <c r="D154" s="57" t="s">
        <v>4811</v>
      </c>
    </row>
    <row r="155" spans="1:4" x14ac:dyDescent="0.3">
      <c r="A155" s="158" t="s">
        <v>658</v>
      </c>
      <c r="B155" s="159" t="s">
        <v>4775</v>
      </c>
      <c r="C155" s="160" t="s">
        <v>24</v>
      </c>
      <c r="D155" s="135" t="s">
        <v>4776</v>
      </c>
    </row>
    <row r="156" spans="1:4" x14ac:dyDescent="0.3">
      <c r="A156" s="161" t="s">
        <v>978</v>
      </c>
      <c r="B156" s="162" t="s">
        <v>979</v>
      </c>
      <c r="C156" s="163" t="s">
        <v>5</v>
      </c>
      <c r="D156" s="148" t="s">
        <v>1989</v>
      </c>
    </row>
    <row r="157" spans="1:4" x14ac:dyDescent="0.3">
      <c r="A157" s="151" t="s">
        <v>980</v>
      </c>
      <c r="B157" s="151" t="s">
        <v>16</v>
      </c>
      <c r="C157" s="132" t="s">
        <v>19</v>
      </c>
      <c r="D157" s="148"/>
    </row>
    <row r="158" spans="1:4" x14ac:dyDescent="0.3">
      <c r="A158" s="151" t="s">
        <v>981</v>
      </c>
      <c r="B158" s="151" t="s">
        <v>982</v>
      </c>
      <c r="C158" s="132" t="s">
        <v>11</v>
      </c>
      <c r="D158" s="148" t="s">
        <v>4787</v>
      </c>
    </row>
    <row r="159" spans="1:4" x14ac:dyDescent="0.3">
      <c r="A159" s="151" t="s">
        <v>983</v>
      </c>
      <c r="B159" s="151" t="s">
        <v>984</v>
      </c>
      <c r="C159" s="132" t="s">
        <v>11</v>
      </c>
      <c r="D159" s="148" t="s">
        <v>4799</v>
      </c>
    </row>
  </sheetData>
  <mergeCells count="1">
    <mergeCell ref="B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D686"/>
  <sheetViews>
    <sheetView topLeftCell="A566" zoomScale="90" zoomScaleNormal="90" workbookViewId="0">
      <selection activeCell="D29" sqref="D29:D31"/>
    </sheetView>
  </sheetViews>
  <sheetFormatPr defaultRowHeight="14.4" x14ac:dyDescent="0.3"/>
  <cols>
    <col min="1" max="1" width="25.109375" customWidth="1"/>
    <col min="2" max="2" width="51.88671875" customWidth="1"/>
    <col min="3" max="3" width="13.44140625" bestFit="1" customWidth="1"/>
    <col min="4" max="4" width="142.77734375" bestFit="1" customWidth="1"/>
  </cols>
  <sheetData>
    <row r="1" spans="1:4" ht="14.55" customHeight="1" x14ac:dyDescent="0.3">
      <c r="B1" s="197" t="s">
        <v>4236</v>
      </c>
      <c r="C1" s="197"/>
      <c r="D1" s="198"/>
    </row>
    <row r="2" spans="1:4" ht="14.55" customHeight="1" x14ac:dyDescent="0.3">
      <c r="A2" s="67"/>
      <c r="B2" s="199"/>
      <c r="C2" s="199"/>
      <c r="D2" s="200"/>
    </row>
    <row r="3" spans="1:4" ht="14.55" customHeight="1" x14ac:dyDescent="0.3">
      <c r="A3" s="67"/>
      <c r="B3" s="199"/>
      <c r="C3" s="199"/>
      <c r="D3" s="200"/>
    </row>
    <row r="4" spans="1:4" ht="14.55" customHeight="1" thickBot="1" x14ac:dyDescent="0.35">
      <c r="A4" s="68"/>
      <c r="B4" s="201"/>
      <c r="C4" s="201"/>
      <c r="D4" s="202"/>
    </row>
    <row r="5" spans="1:4" s="1" customFormat="1" ht="18" x14ac:dyDescent="0.3">
      <c r="A5" s="195" t="s">
        <v>0</v>
      </c>
      <c r="B5" s="196"/>
      <c r="C5" s="76" t="s">
        <v>1</v>
      </c>
      <c r="D5" s="77" t="s">
        <v>2</v>
      </c>
    </row>
    <row r="6" spans="1:4" s="1" customFormat="1" ht="15.6" x14ac:dyDescent="0.3">
      <c r="A6" s="55" t="s">
        <v>3</v>
      </c>
      <c r="B6" s="7"/>
      <c r="C6" s="8"/>
      <c r="D6" s="56"/>
    </row>
    <row r="7" spans="1:4" s="1" customFormat="1" ht="15.6" x14ac:dyDescent="0.3">
      <c r="A7" s="55">
        <v>1</v>
      </c>
      <c r="B7" s="7" t="s">
        <v>4</v>
      </c>
      <c r="C7" s="8" t="s">
        <v>14</v>
      </c>
      <c r="D7" s="57"/>
    </row>
    <row r="8" spans="1:4" s="1" customFormat="1" ht="15.6" x14ac:dyDescent="0.3">
      <c r="A8" s="55">
        <v>2</v>
      </c>
      <c r="B8" s="7" t="s">
        <v>6</v>
      </c>
      <c r="C8" s="8" t="s">
        <v>14</v>
      </c>
      <c r="D8" s="57"/>
    </row>
    <row r="9" spans="1:4" s="1" customFormat="1" ht="15.6" x14ac:dyDescent="0.3">
      <c r="A9" s="55">
        <v>3</v>
      </c>
      <c r="B9" s="7" t="s">
        <v>7</v>
      </c>
      <c r="C9" s="8" t="s">
        <v>14</v>
      </c>
      <c r="D9" s="57"/>
    </row>
    <row r="10" spans="1:4" s="1" customFormat="1" ht="15.6" x14ac:dyDescent="0.3">
      <c r="A10" s="55">
        <v>3.1</v>
      </c>
      <c r="B10" s="7" t="s">
        <v>8</v>
      </c>
      <c r="C10" s="8" t="s">
        <v>14</v>
      </c>
      <c r="D10" s="57"/>
    </row>
    <row r="11" spans="1:4" s="1" customFormat="1" ht="15.6" x14ac:dyDescent="0.3">
      <c r="A11" s="55">
        <v>3.2</v>
      </c>
      <c r="B11" s="7" t="s">
        <v>9</v>
      </c>
      <c r="C11" s="8" t="s">
        <v>14</v>
      </c>
      <c r="D11" s="57"/>
    </row>
    <row r="12" spans="1:4" s="1" customFormat="1" ht="15.6" x14ac:dyDescent="0.3">
      <c r="A12" s="55">
        <v>4</v>
      </c>
      <c r="B12" s="7" t="s">
        <v>10</v>
      </c>
      <c r="C12" s="7" t="s">
        <v>5</v>
      </c>
      <c r="D12" s="57"/>
    </row>
    <row r="13" spans="1:4" s="1" customFormat="1" ht="15.6" x14ac:dyDescent="0.3">
      <c r="A13" s="55">
        <v>4.0999999999999996</v>
      </c>
      <c r="B13" s="7" t="s">
        <v>12</v>
      </c>
      <c r="C13" s="7" t="s">
        <v>19</v>
      </c>
      <c r="D13" s="57"/>
    </row>
    <row r="14" spans="1:4" s="1" customFormat="1" ht="15.6" x14ac:dyDescent="0.3">
      <c r="A14" s="55">
        <v>4.2</v>
      </c>
      <c r="B14" s="7" t="s">
        <v>13</v>
      </c>
      <c r="C14" s="7" t="s">
        <v>5</v>
      </c>
      <c r="D14" s="57"/>
    </row>
    <row r="15" spans="1:4" s="1" customFormat="1" ht="15.6" x14ac:dyDescent="0.3">
      <c r="A15" s="55" t="s">
        <v>15</v>
      </c>
      <c r="B15" s="7" t="s">
        <v>16</v>
      </c>
      <c r="C15" s="7" t="s">
        <v>11</v>
      </c>
      <c r="D15" s="57" t="s">
        <v>2014</v>
      </c>
    </row>
    <row r="16" spans="1:4" s="1" customFormat="1" ht="15.6" x14ac:dyDescent="0.3">
      <c r="A16" s="55" t="s">
        <v>17</v>
      </c>
      <c r="B16" s="7" t="s">
        <v>18</v>
      </c>
      <c r="C16" s="7" t="s">
        <v>19</v>
      </c>
      <c r="D16" s="57" t="s">
        <v>2384</v>
      </c>
    </row>
    <row r="17" spans="1:4" s="1" customFormat="1" ht="15.6" x14ac:dyDescent="0.3">
      <c r="A17" s="55" t="s">
        <v>20</v>
      </c>
      <c r="B17" s="7" t="s">
        <v>21</v>
      </c>
      <c r="C17" s="7" t="s">
        <v>19</v>
      </c>
      <c r="D17" s="57" t="s">
        <v>2384</v>
      </c>
    </row>
    <row r="18" spans="1:4" s="1" customFormat="1" ht="15.6" x14ac:dyDescent="0.3">
      <c r="A18" s="55" t="s">
        <v>22</v>
      </c>
      <c r="B18" s="7" t="s">
        <v>23</v>
      </c>
      <c r="C18" s="7" t="s">
        <v>24</v>
      </c>
      <c r="D18" s="57"/>
    </row>
    <row r="19" spans="1:4" s="1" customFormat="1" ht="15.6" x14ac:dyDescent="0.3">
      <c r="A19" s="55" t="s">
        <v>25</v>
      </c>
      <c r="B19" s="7" t="s">
        <v>26</v>
      </c>
      <c r="C19" s="7" t="s">
        <v>11</v>
      </c>
      <c r="D19" s="57" t="s">
        <v>2385</v>
      </c>
    </row>
    <row r="20" spans="1:4" s="1" customFormat="1" ht="15.6" x14ac:dyDescent="0.3">
      <c r="A20" s="55" t="s">
        <v>4715</v>
      </c>
      <c r="B20" s="7" t="s">
        <v>4716</v>
      </c>
      <c r="C20" s="7" t="s">
        <v>14</v>
      </c>
      <c r="D20" s="57"/>
    </row>
    <row r="21" spans="1:4" s="1" customFormat="1" ht="15.6" x14ac:dyDescent="0.3">
      <c r="A21" s="55" t="s">
        <v>27</v>
      </c>
      <c r="B21" s="7" t="s">
        <v>28</v>
      </c>
      <c r="C21" s="7" t="s">
        <v>19</v>
      </c>
      <c r="D21" s="57"/>
    </row>
    <row r="22" spans="1:4" s="1" customFormat="1" ht="15.6" x14ac:dyDescent="0.3">
      <c r="A22" s="55" t="s">
        <v>29</v>
      </c>
      <c r="B22" s="7" t="s">
        <v>30</v>
      </c>
      <c r="C22" s="7" t="s">
        <v>11</v>
      </c>
      <c r="D22" s="57" t="s">
        <v>4717</v>
      </c>
    </row>
    <row r="23" spans="1:4" s="1" customFormat="1" ht="15.6" x14ac:dyDescent="0.3">
      <c r="A23" s="55" t="s">
        <v>31</v>
      </c>
      <c r="B23" s="7" t="s">
        <v>32</v>
      </c>
      <c r="C23" s="7" t="s">
        <v>5</v>
      </c>
      <c r="D23" s="57"/>
    </row>
    <row r="24" spans="1:4" s="1" customFormat="1" ht="15.6" x14ac:dyDescent="0.3">
      <c r="A24" s="55" t="s">
        <v>4718</v>
      </c>
      <c r="B24" t="s">
        <v>16</v>
      </c>
      <c r="C24" s="7" t="s">
        <v>19</v>
      </c>
      <c r="D24" s="57"/>
    </row>
    <row r="25" spans="1:4" s="1" customFormat="1" ht="15.6" x14ac:dyDescent="0.3">
      <c r="A25" s="55" t="s">
        <v>33</v>
      </c>
      <c r="B25" s="7" t="s">
        <v>34</v>
      </c>
      <c r="C25" s="7" t="s">
        <v>14</v>
      </c>
      <c r="D25" s="57"/>
    </row>
    <row r="26" spans="1:4" s="1" customFormat="1" ht="15.6" x14ac:dyDescent="0.3">
      <c r="A26" s="55" t="s">
        <v>4719</v>
      </c>
      <c r="B26" s="7" t="s">
        <v>4720</v>
      </c>
      <c r="C26" s="7" t="s">
        <v>14</v>
      </c>
      <c r="D26" s="57"/>
    </row>
    <row r="27" spans="1:4" s="1" customFormat="1" ht="15.6" x14ac:dyDescent="0.3">
      <c r="A27" s="55" t="s">
        <v>35</v>
      </c>
      <c r="B27" s="7" t="s">
        <v>36</v>
      </c>
      <c r="C27" s="7" t="s">
        <v>14</v>
      </c>
      <c r="D27" s="57"/>
    </row>
    <row r="28" spans="1:4" s="1" customFormat="1" ht="15.6" x14ac:dyDescent="0.3">
      <c r="A28" s="55" t="s">
        <v>37</v>
      </c>
      <c r="B28" s="7" t="s">
        <v>38</v>
      </c>
      <c r="C28" s="7" t="s">
        <v>14</v>
      </c>
      <c r="D28" s="57"/>
    </row>
    <row r="29" spans="1:4" s="1" customFormat="1" ht="31.2" x14ac:dyDescent="0.3">
      <c r="A29" s="55" t="s">
        <v>39</v>
      </c>
      <c r="B29" s="7" t="s">
        <v>40</v>
      </c>
      <c r="C29" s="7" t="s">
        <v>14</v>
      </c>
      <c r="D29" s="57"/>
    </row>
    <row r="30" spans="1:4" s="1" customFormat="1" ht="31.2" x14ac:dyDescent="0.3">
      <c r="A30" s="55" t="s">
        <v>41</v>
      </c>
      <c r="B30" s="7" t="s">
        <v>42</v>
      </c>
      <c r="C30" s="7" t="s">
        <v>14</v>
      </c>
      <c r="D30" s="57"/>
    </row>
    <row r="31" spans="1:4" s="1" customFormat="1" ht="31.2" x14ac:dyDescent="0.3">
      <c r="A31" s="55" t="s">
        <v>43</v>
      </c>
      <c r="B31" s="7" t="s">
        <v>44</v>
      </c>
      <c r="C31" s="7" t="s">
        <v>14</v>
      </c>
      <c r="D31" s="57"/>
    </row>
    <row r="32" spans="1:4" s="1" customFormat="1" ht="31.2" x14ac:dyDescent="0.3">
      <c r="A32" s="55" t="s">
        <v>45</v>
      </c>
      <c r="B32" s="7" t="s">
        <v>46</v>
      </c>
      <c r="C32" s="7" t="s">
        <v>14</v>
      </c>
      <c r="D32" s="57"/>
    </row>
    <row r="33" spans="1:4" s="1" customFormat="1" ht="15.6" x14ac:dyDescent="0.3">
      <c r="A33" s="55" t="s">
        <v>47</v>
      </c>
      <c r="B33" s="7" t="s">
        <v>48</v>
      </c>
      <c r="C33" s="7" t="s">
        <v>14</v>
      </c>
      <c r="D33" s="57"/>
    </row>
    <row r="34" spans="1:4" s="1" customFormat="1" ht="15.6" x14ac:dyDescent="0.3">
      <c r="A34" s="55" t="s">
        <v>49</v>
      </c>
      <c r="B34" s="7" t="s">
        <v>50</v>
      </c>
      <c r="C34" s="7" t="s">
        <v>24</v>
      </c>
      <c r="D34" s="57"/>
    </row>
    <row r="35" spans="1:4" s="1" customFormat="1" ht="15.6" x14ac:dyDescent="0.3">
      <c r="A35" s="55" t="s">
        <v>2015</v>
      </c>
      <c r="B35" s="7" t="s">
        <v>2016</v>
      </c>
      <c r="C35" s="7" t="s">
        <v>14</v>
      </c>
      <c r="D35" s="57"/>
    </row>
    <row r="36" spans="1:4" s="1" customFormat="1" ht="15.6" x14ac:dyDescent="0.3">
      <c r="A36" s="55">
        <v>4.3</v>
      </c>
      <c r="B36" s="7" t="s">
        <v>51</v>
      </c>
      <c r="C36" s="7" t="s">
        <v>5</v>
      </c>
      <c r="D36" s="57"/>
    </row>
    <row r="37" spans="1:4" s="1" customFormat="1" ht="15.6" x14ac:dyDescent="0.3">
      <c r="A37" s="55" t="s">
        <v>52</v>
      </c>
      <c r="B37" s="7" t="s">
        <v>53</v>
      </c>
      <c r="C37" s="7" t="s">
        <v>14</v>
      </c>
      <c r="D37" s="57"/>
    </row>
    <row r="38" spans="1:4" s="1" customFormat="1" ht="15.6" x14ac:dyDescent="0.3">
      <c r="A38" s="55" t="s">
        <v>54</v>
      </c>
      <c r="B38" s="7" t="s">
        <v>55</v>
      </c>
      <c r="C38" s="7" t="s">
        <v>14</v>
      </c>
      <c r="D38" s="57"/>
    </row>
    <row r="39" spans="1:4" s="1" customFormat="1" ht="31.2" x14ac:dyDescent="0.3">
      <c r="A39" s="55" t="s">
        <v>56</v>
      </c>
      <c r="B39" s="7" t="s">
        <v>57</v>
      </c>
      <c r="C39" s="7" t="s">
        <v>14</v>
      </c>
      <c r="D39" s="57"/>
    </row>
    <row r="40" spans="1:4" s="1" customFormat="1" ht="15.6" x14ac:dyDescent="0.3">
      <c r="A40" s="55" t="s">
        <v>58</v>
      </c>
      <c r="B40" s="7" t="s">
        <v>53</v>
      </c>
      <c r="C40" s="7" t="s">
        <v>14</v>
      </c>
      <c r="D40" s="57"/>
    </row>
    <row r="41" spans="1:4" s="1" customFormat="1" ht="15.6" x14ac:dyDescent="0.3">
      <c r="A41" s="55" t="s">
        <v>59</v>
      </c>
      <c r="B41" s="7" t="s">
        <v>55</v>
      </c>
      <c r="C41" s="7" t="s">
        <v>14</v>
      </c>
      <c r="D41" s="57"/>
    </row>
    <row r="42" spans="1:4" s="1" customFormat="1" ht="31.2" x14ac:dyDescent="0.3">
      <c r="A42" s="55" t="s">
        <v>60</v>
      </c>
      <c r="B42" s="7" t="s">
        <v>61</v>
      </c>
      <c r="C42" s="7" t="s">
        <v>5</v>
      </c>
      <c r="D42" s="57"/>
    </row>
    <row r="43" spans="1:4" s="1" customFormat="1" ht="15.6" x14ac:dyDescent="0.3">
      <c r="A43" s="55" t="s">
        <v>62</v>
      </c>
      <c r="B43" s="7" t="s">
        <v>53</v>
      </c>
      <c r="C43" s="7" t="s">
        <v>14</v>
      </c>
      <c r="D43" s="57"/>
    </row>
    <row r="44" spans="1:4" s="1" customFormat="1" ht="15.6" x14ac:dyDescent="0.3">
      <c r="A44" s="55" t="s">
        <v>63</v>
      </c>
      <c r="B44" s="7" t="s">
        <v>64</v>
      </c>
      <c r="C44" s="7" t="s">
        <v>14</v>
      </c>
      <c r="D44" s="57"/>
    </row>
    <row r="45" spans="1:4" s="1" customFormat="1" ht="15.6" x14ac:dyDescent="0.3">
      <c r="A45" s="55" t="s">
        <v>2017</v>
      </c>
      <c r="B45" s="7" t="s">
        <v>2018</v>
      </c>
      <c r="C45" s="7" t="s">
        <v>5</v>
      </c>
      <c r="D45" s="57"/>
    </row>
    <row r="46" spans="1:4" s="1" customFormat="1" ht="15.6" x14ac:dyDescent="0.3">
      <c r="A46" s="55" t="s">
        <v>2019</v>
      </c>
      <c r="B46" s="7" t="s">
        <v>53</v>
      </c>
      <c r="C46" s="7" t="s">
        <v>24</v>
      </c>
      <c r="D46" s="57"/>
    </row>
    <row r="47" spans="1:4" s="1" customFormat="1" ht="15.6" x14ac:dyDescent="0.3">
      <c r="A47" s="55" t="s">
        <v>2020</v>
      </c>
      <c r="B47" s="7" t="s">
        <v>64</v>
      </c>
      <c r="C47" s="7" t="s">
        <v>24</v>
      </c>
      <c r="D47" s="57" t="s">
        <v>4721</v>
      </c>
    </row>
    <row r="48" spans="1:4" s="1" customFormat="1" ht="15.6" x14ac:dyDescent="0.3">
      <c r="A48" s="55">
        <v>4.4000000000000004</v>
      </c>
      <c r="B48" s="7" t="s">
        <v>65</v>
      </c>
      <c r="C48" s="7" t="s">
        <v>5</v>
      </c>
      <c r="D48" s="57"/>
    </row>
    <row r="49" spans="1:4" s="1" customFormat="1" ht="15.6" x14ac:dyDescent="0.3">
      <c r="A49" s="55" t="s">
        <v>66</v>
      </c>
      <c r="B49" s="7" t="s">
        <v>67</v>
      </c>
      <c r="C49" s="7" t="s">
        <v>14</v>
      </c>
      <c r="D49" s="57"/>
    </row>
    <row r="50" spans="1:4" s="1" customFormat="1" ht="15.6" x14ac:dyDescent="0.3">
      <c r="A50" s="55" t="s">
        <v>68</v>
      </c>
      <c r="B50" s="7" t="s">
        <v>69</v>
      </c>
      <c r="C50" s="7" t="s">
        <v>14</v>
      </c>
      <c r="D50" s="57"/>
    </row>
    <row r="51" spans="1:4" s="1" customFormat="1" ht="15.6" x14ac:dyDescent="0.3">
      <c r="A51" s="55" t="s">
        <v>70</v>
      </c>
      <c r="B51" s="7" t="s">
        <v>71</v>
      </c>
      <c r="C51" s="7" t="s">
        <v>14</v>
      </c>
      <c r="D51" s="57"/>
    </row>
    <row r="52" spans="1:4" s="1" customFormat="1" ht="15.6" x14ac:dyDescent="0.3">
      <c r="A52" s="55" t="s">
        <v>72</v>
      </c>
      <c r="B52" s="7" t="s">
        <v>73</v>
      </c>
      <c r="C52" s="7" t="s">
        <v>14</v>
      </c>
      <c r="D52" s="57"/>
    </row>
    <row r="53" spans="1:4" s="1" customFormat="1" ht="15.6" x14ac:dyDescent="0.3">
      <c r="A53" s="55" t="s">
        <v>74</v>
      </c>
      <c r="B53" s="7" t="s">
        <v>75</v>
      </c>
      <c r="C53" s="7" t="s">
        <v>14</v>
      </c>
      <c r="D53" s="57"/>
    </row>
    <row r="54" spans="1:4" s="1" customFormat="1" ht="15.6" x14ac:dyDescent="0.3">
      <c r="A54" s="55" t="s">
        <v>76</v>
      </c>
      <c r="B54" s="7" t="s">
        <v>77</v>
      </c>
      <c r="C54" s="7" t="s">
        <v>14</v>
      </c>
      <c r="D54" s="57"/>
    </row>
    <row r="55" spans="1:4" s="1" customFormat="1" ht="15.6" x14ac:dyDescent="0.3">
      <c r="A55" s="55" t="s">
        <v>78</v>
      </c>
      <c r="B55" s="7" t="s">
        <v>79</v>
      </c>
      <c r="C55" s="7" t="s">
        <v>14</v>
      </c>
      <c r="D55" s="57"/>
    </row>
    <row r="56" spans="1:4" s="1" customFormat="1" ht="15.6" x14ac:dyDescent="0.3">
      <c r="A56" s="55" t="s">
        <v>80</v>
      </c>
      <c r="B56" s="7" t="s">
        <v>81</v>
      </c>
      <c r="C56" s="7" t="s">
        <v>14</v>
      </c>
      <c r="D56" s="57"/>
    </row>
    <row r="57" spans="1:4" s="1" customFormat="1" ht="15.6" x14ac:dyDescent="0.3">
      <c r="A57" s="55" t="s">
        <v>82</v>
      </c>
      <c r="B57" s="7" t="s">
        <v>83</v>
      </c>
      <c r="C57" s="7" t="s">
        <v>14</v>
      </c>
      <c r="D57" s="57"/>
    </row>
    <row r="58" spans="1:4" s="1" customFormat="1" ht="15.6" x14ac:dyDescent="0.3">
      <c r="A58" s="55" t="s">
        <v>84</v>
      </c>
      <c r="B58" s="7" t="s">
        <v>85</v>
      </c>
      <c r="C58" s="7" t="s">
        <v>14</v>
      </c>
      <c r="D58" s="57"/>
    </row>
    <row r="59" spans="1:4" s="1" customFormat="1" ht="15.6" x14ac:dyDescent="0.3">
      <c r="A59" s="55" t="s">
        <v>86</v>
      </c>
      <c r="B59" s="7" t="s">
        <v>87</v>
      </c>
      <c r="C59" s="7" t="s">
        <v>14</v>
      </c>
      <c r="D59" s="57"/>
    </row>
    <row r="60" spans="1:4" s="1" customFormat="1" ht="15.6" x14ac:dyDescent="0.3">
      <c r="A60" s="55" t="s">
        <v>2021</v>
      </c>
      <c r="B60" s="7" t="s">
        <v>2022</v>
      </c>
      <c r="C60" s="7" t="s">
        <v>5</v>
      </c>
      <c r="D60" s="57"/>
    </row>
    <row r="61" spans="1:4" s="1" customFormat="1" ht="31.2" x14ac:dyDescent="0.3">
      <c r="A61" s="55" t="s">
        <v>2023</v>
      </c>
      <c r="B61" s="7" t="s">
        <v>2024</v>
      </c>
      <c r="C61" s="7" t="s">
        <v>14</v>
      </c>
      <c r="D61" s="57"/>
    </row>
    <row r="62" spans="1:4" s="1" customFormat="1" ht="15.6" x14ac:dyDescent="0.3">
      <c r="A62" s="55" t="s">
        <v>4722</v>
      </c>
      <c r="B62" s="7" t="s">
        <v>2025</v>
      </c>
      <c r="C62" s="7" t="s">
        <v>14</v>
      </c>
      <c r="D62" s="57"/>
    </row>
    <row r="63" spans="1:4" s="1" customFormat="1" ht="15.6" x14ac:dyDescent="0.3">
      <c r="A63" s="55" t="s">
        <v>2026</v>
      </c>
      <c r="B63" s="7" t="s">
        <v>2027</v>
      </c>
      <c r="C63" s="7" t="s">
        <v>14</v>
      </c>
      <c r="D63" s="57"/>
    </row>
    <row r="64" spans="1:4" s="1" customFormat="1" ht="15.6" x14ac:dyDescent="0.3">
      <c r="A64" s="55" t="s">
        <v>2028</v>
      </c>
      <c r="B64" s="7" t="s">
        <v>2029</v>
      </c>
      <c r="C64" s="7" t="s">
        <v>5</v>
      </c>
      <c r="D64" s="57"/>
    </row>
    <row r="65" spans="1:4" s="1" customFormat="1" ht="15.6" x14ac:dyDescent="0.3">
      <c r="A65" s="55" t="s">
        <v>4723</v>
      </c>
      <c r="B65" s="7" t="s">
        <v>16</v>
      </c>
      <c r="C65" s="7" t="s">
        <v>14</v>
      </c>
      <c r="D65" s="57"/>
    </row>
    <row r="66" spans="1:4" s="1" customFormat="1" ht="31.2" x14ac:dyDescent="0.3">
      <c r="A66" s="55" t="s">
        <v>4724</v>
      </c>
      <c r="B66" s="7" t="s">
        <v>4725</v>
      </c>
      <c r="C66" s="7" t="s">
        <v>14</v>
      </c>
      <c r="D66" s="57"/>
    </row>
    <row r="67" spans="1:4" s="1" customFormat="1" ht="15.6" x14ac:dyDescent="0.3">
      <c r="A67" s="55">
        <v>5</v>
      </c>
      <c r="B67" s="7" t="s">
        <v>88</v>
      </c>
      <c r="C67" s="7" t="s">
        <v>5</v>
      </c>
      <c r="D67" s="57"/>
    </row>
    <row r="68" spans="1:4" s="1" customFormat="1" ht="15.6" x14ac:dyDescent="0.3">
      <c r="A68" s="55">
        <v>5.0999999999999996</v>
      </c>
      <c r="B68" s="7" t="s">
        <v>16</v>
      </c>
      <c r="C68" s="7" t="s">
        <v>14</v>
      </c>
      <c r="D68" s="57"/>
    </row>
    <row r="69" spans="1:4" s="1" customFormat="1" ht="15.6" x14ac:dyDescent="0.3">
      <c r="A69" s="55">
        <v>5.2</v>
      </c>
      <c r="B69" s="7" t="s">
        <v>89</v>
      </c>
      <c r="C69" s="7" t="s">
        <v>5</v>
      </c>
      <c r="D69" s="57"/>
    </row>
    <row r="70" spans="1:4" s="1" customFormat="1" ht="15.6" x14ac:dyDescent="0.3">
      <c r="A70" s="55" t="s">
        <v>90</v>
      </c>
      <c r="B70" s="7" t="s">
        <v>16</v>
      </c>
      <c r="C70" s="7" t="s">
        <v>14</v>
      </c>
      <c r="D70" s="57"/>
    </row>
    <row r="71" spans="1:4" s="1" customFormat="1" ht="15.6" x14ac:dyDescent="0.3">
      <c r="A71" s="55" t="s">
        <v>91</v>
      </c>
      <c r="B71" s="7" t="s">
        <v>92</v>
      </c>
      <c r="C71" s="7" t="s">
        <v>14</v>
      </c>
      <c r="D71" s="57"/>
    </row>
    <row r="72" spans="1:4" s="1" customFormat="1" ht="15.6" x14ac:dyDescent="0.3">
      <c r="A72" s="55" t="s">
        <v>93</v>
      </c>
      <c r="B72" s="7" t="s">
        <v>94</v>
      </c>
      <c r="C72" s="7" t="s">
        <v>14</v>
      </c>
      <c r="D72" s="57"/>
    </row>
    <row r="73" spans="1:4" s="1" customFormat="1" ht="15.6" x14ac:dyDescent="0.3">
      <c r="A73" s="55" t="s">
        <v>95</v>
      </c>
      <c r="B73" s="7" t="s">
        <v>96</v>
      </c>
      <c r="C73" s="7" t="s">
        <v>14</v>
      </c>
      <c r="D73" s="57"/>
    </row>
    <row r="74" spans="1:4" s="1" customFormat="1" ht="15.6" x14ac:dyDescent="0.3">
      <c r="A74" s="55" t="s">
        <v>97</v>
      </c>
      <c r="B74" s="7" t="s">
        <v>98</v>
      </c>
      <c r="C74" s="7" t="s">
        <v>14</v>
      </c>
      <c r="D74" s="57"/>
    </row>
    <row r="75" spans="1:4" s="1" customFormat="1" ht="15.6" x14ac:dyDescent="0.3">
      <c r="A75" s="55" t="s">
        <v>99</v>
      </c>
      <c r="B75" s="7" t="s">
        <v>100</v>
      </c>
      <c r="C75" s="7" t="s">
        <v>14</v>
      </c>
      <c r="D75" s="57"/>
    </row>
    <row r="76" spans="1:4" s="1" customFormat="1" ht="15.6" x14ac:dyDescent="0.3">
      <c r="A76" s="55" t="s">
        <v>101</v>
      </c>
      <c r="B76" s="7" t="s">
        <v>102</v>
      </c>
      <c r="C76" s="7" t="s">
        <v>14</v>
      </c>
      <c r="D76" s="57"/>
    </row>
    <row r="77" spans="1:4" s="1" customFormat="1" ht="15.6" x14ac:dyDescent="0.3">
      <c r="A77" s="55">
        <v>5.3</v>
      </c>
      <c r="B77" s="7" t="s">
        <v>103</v>
      </c>
      <c r="C77" s="7" t="s">
        <v>5</v>
      </c>
      <c r="D77" s="57"/>
    </row>
    <row r="78" spans="1:4" s="1" customFormat="1" ht="15.6" x14ac:dyDescent="0.3">
      <c r="A78" s="55" t="s">
        <v>104</v>
      </c>
      <c r="B78" s="7" t="s">
        <v>16</v>
      </c>
      <c r="C78" s="7" t="s">
        <v>14</v>
      </c>
      <c r="D78" s="57"/>
    </row>
    <row r="79" spans="1:4" s="1" customFormat="1" ht="15.6" x14ac:dyDescent="0.3">
      <c r="A79" s="55" t="s">
        <v>105</v>
      </c>
      <c r="B79" s="7" t="s">
        <v>106</v>
      </c>
      <c r="C79" s="7" t="s">
        <v>5</v>
      </c>
      <c r="D79" s="57"/>
    </row>
    <row r="80" spans="1:4" s="1" customFormat="1" ht="15.6" x14ac:dyDescent="0.3">
      <c r="A80" s="55" t="s">
        <v>107</v>
      </c>
      <c r="B80" s="7" t="s">
        <v>16</v>
      </c>
      <c r="C80" s="7" t="s">
        <v>14</v>
      </c>
      <c r="D80" s="57"/>
    </row>
    <row r="81" spans="1:4" s="1" customFormat="1" ht="15.6" x14ac:dyDescent="0.3">
      <c r="A81" s="55" t="s">
        <v>108</v>
      </c>
      <c r="B81" s="7" t="s">
        <v>109</v>
      </c>
      <c r="C81" s="7" t="s">
        <v>14</v>
      </c>
      <c r="D81" s="57"/>
    </row>
    <row r="82" spans="1:4" s="1" customFormat="1" ht="15.6" x14ac:dyDescent="0.3">
      <c r="A82" s="55" t="s">
        <v>110</v>
      </c>
      <c r="B82" s="7" t="s">
        <v>16</v>
      </c>
      <c r="C82" s="7" t="s">
        <v>14</v>
      </c>
      <c r="D82" s="57"/>
    </row>
    <row r="83" spans="1:4" s="1" customFormat="1" ht="15.6" x14ac:dyDescent="0.3">
      <c r="A83" s="55" t="s">
        <v>111</v>
      </c>
      <c r="B83" s="7" t="s">
        <v>112</v>
      </c>
      <c r="C83" s="7" t="s">
        <v>14</v>
      </c>
      <c r="D83" s="57"/>
    </row>
    <row r="84" spans="1:4" s="1" customFormat="1" ht="15.6" x14ac:dyDescent="0.3">
      <c r="A84" s="55" t="s">
        <v>113</v>
      </c>
      <c r="B84" s="7" t="s">
        <v>114</v>
      </c>
      <c r="C84" s="7" t="s">
        <v>14</v>
      </c>
      <c r="D84" s="57"/>
    </row>
    <row r="85" spans="1:4" s="1" customFormat="1" ht="15.6" x14ac:dyDescent="0.3">
      <c r="A85" s="55" t="s">
        <v>115</v>
      </c>
      <c r="B85" s="7" t="s">
        <v>116</v>
      </c>
      <c r="C85" s="7" t="s">
        <v>14</v>
      </c>
      <c r="D85" s="57"/>
    </row>
    <row r="86" spans="1:4" s="1" customFormat="1" ht="15.6" x14ac:dyDescent="0.3">
      <c r="A86" s="55" t="s">
        <v>117</v>
      </c>
      <c r="B86" s="7" t="s">
        <v>118</v>
      </c>
      <c r="C86" s="7" t="s">
        <v>14</v>
      </c>
      <c r="D86" s="57"/>
    </row>
    <row r="87" spans="1:4" s="1" customFormat="1" ht="31.2" x14ac:dyDescent="0.3">
      <c r="A87" s="55" t="s">
        <v>119</v>
      </c>
      <c r="B87" s="7" t="s">
        <v>120</v>
      </c>
      <c r="C87" s="7" t="s">
        <v>14</v>
      </c>
      <c r="D87" s="57"/>
    </row>
    <row r="88" spans="1:4" s="1" customFormat="1" ht="15.6" x14ac:dyDescent="0.3">
      <c r="A88" s="55" t="s">
        <v>121</v>
      </c>
      <c r="B88" s="7" t="s">
        <v>122</v>
      </c>
      <c r="C88" s="7" t="s">
        <v>5</v>
      </c>
      <c r="D88" s="57"/>
    </row>
    <row r="89" spans="1:4" s="1" customFormat="1" ht="15.6" x14ac:dyDescent="0.3">
      <c r="A89" s="55" t="s">
        <v>123</v>
      </c>
      <c r="B89" s="7" t="s">
        <v>16</v>
      </c>
      <c r="C89" s="7" t="s">
        <v>14</v>
      </c>
      <c r="D89" s="57"/>
    </row>
    <row r="90" spans="1:4" s="1" customFormat="1" ht="15.6" x14ac:dyDescent="0.3">
      <c r="A90" s="55" t="s">
        <v>124</v>
      </c>
      <c r="B90" s="7" t="s">
        <v>125</v>
      </c>
      <c r="C90" s="7" t="s">
        <v>14</v>
      </c>
      <c r="D90" s="57"/>
    </row>
    <row r="91" spans="1:4" s="1" customFormat="1" ht="15.6" x14ac:dyDescent="0.3">
      <c r="A91" s="55" t="s">
        <v>126</v>
      </c>
      <c r="B91" s="7" t="s">
        <v>16</v>
      </c>
      <c r="C91" s="7" t="s">
        <v>14</v>
      </c>
      <c r="D91" s="57"/>
    </row>
    <row r="92" spans="1:4" s="1" customFormat="1" ht="15.6" x14ac:dyDescent="0.3">
      <c r="A92" s="55" t="s">
        <v>127</v>
      </c>
      <c r="B92" s="7" t="s">
        <v>128</v>
      </c>
      <c r="C92" s="7" t="s">
        <v>14</v>
      </c>
      <c r="D92" s="57"/>
    </row>
    <row r="93" spans="1:4" s="1" customFormat="1" ht="15.6" x14ac:dyDescent="0.3">
      <c r="A93" s="55" t="s">
        <v>129</v>
      </c>
      <c r="B93" s="7" t="s">
        <v>130</v>
      </c>
      <c r="C93" s="7" t="s">
        <v>14</v>
      </c>
      <c r="D93" s="57"/>
    </row>
    <row r="94" spans="1:4" s="1" customFormat="1" ht="15.6" x14ac:dyDescent="0.3">
      <c r="A94" s="55" t="s">
        <v>131</v>
      </c>
      <c r="B94" s="7" t="s">
        <v>132</v>
      </c>
      <c r="C94" s="7" t="s">
        <v>14</v>
      </c>
      <c r="D94" s="57"/>
    </row>
    <row r="95" spans="1:4" s="1" customFormat="1" ht="15.6" x14ac:dyDescent="0.3">
      <c r="A95" s="55" t="s">
        <v>133</v>
      </c>
      <c r="B95" s="7" t="s">
        <v>134</v>
      </c>
      <c r="C95" s="7" t="s">
        <v>14</v>
      </c>
      <c r="D95" s="57"/>
    </row>
    <row r="96" spans="1:4" s="1" customFormat="1" ht="15.6" x14ac:dyDescent="0.3">
      <c r="A96" s="55" t="s">
        <v>135</v>
      </c>
      <c r="B96" s="7" t="s">
        <v>136</v>
      </c>
      <c r="C96" s="7" t="s">
        <v>5</v>
      </c>
      <c r="D96" s="57"/>
    </row>
    <row r="97" spans="1:4" s="1" customFormat="1" ht="15.6" x14ac:dyDescent="0.3">
      <c r="A97" s="55" t="s">
        <v>137</v>
      </c>
      <c r="B97" s="7" t="s">
        <v>16</v>
      </c>
      <c r="C97" s="7" t="s">
        <v>14</v>
      </c>
      <c r="D97" s="57"/>
    </row>
    <row r="98" spans="1:4" s="1" customFormat="1" ht="15.6" x14ac:dyDescent="0.3">
      <c r="A98" s="55" t="s">
        <v>138</v>
      </c>
      <c r="B98" s="7" t="s">
        <v>139</v>
      </c>
      <c r="C98" s="7" t="s">
        <v>14</v>
      </c>
      <c r="D98" s="57"/>
    </row>
    <row r="99" spans="1:4" s="1" customFormat="1" ht="15.6" x14ac:dyDescent="0.3">
      <c r="A99" s="55" t="s">
        <v>140</v>
      </c>
      <c r="B99" s="7" t="s">
        <v>141</v>
      </c>
      <c r="C99" s="7" t="s">
        <v>14</v>
      </c>
      <c r="D99" s="57"/>
    </row>
    <row r="100" spans="1:4" s="1" customFormat="1" ht="31.2" x14ac:dyDescent="0.3">
      <c r="A100" s="55" t="s">
        <v>142</v>
      </c>
      <c r="B100" s="7" t="s">
        <v>143</v>
      </c>
      <c r="C100" s="7" t="s">
        <v>14</v>
      </c>
      <c r="D100" s="57"/>
    </row>
    <row r="101" spans="1:4" s="1" customFormat="1" ht="15.6" x14ac:dyDescent="0.3">
      <c r="A101" s="55" t="s">
        <v>144</v>
      </c>
      <c r="B101" s="7" t="s">
        <v>145</v>
      </c>
      <c r="C101" s="7" t="s">
        <v>14</v>
      </c>
      <c r="D101" s="57"/>
    </row>
    <row r="102" spans="1:4" s="1" customFormat="1" ht="15.6" x14ac:dyDescent="0.3">
      <c r="A102" s="55" t="s">
        <v>146</v>
      </c>
      <c r="B102" s="7" t="s">
        <v>147</v>
      </c>
      <c r="C102" s="7" t="s">
        <v>5</v>
      </c>
      <c r="D102" s="57"/>
    </row>
    <row r="103" spans="1:4" s="1" customFormat="1" ht="15.6" x14ac:dyDescent="0.3">
      <c r="A103" s="55" t="s">
        <v>148</v>
      </c>
      <c r="B103" s="7" t="s">
        <v>16</v>
      </c>
      <c r="C103" s="7" t="s">
        <v>14</v>
      </c>
      <c r="D103" s="57"/>
    </row>
    <row r="104" spans="1:4" s="1" customFormat="1" ht="15.6" x14ac:dyDescent="0.3">
      <c r="A104" s="55" t="s">
        <v>149</v>
      </c>
      <c r="B104" s="7" t="s">
        <v>150</v>
      </c>
      <c r="C104" s="7" t="s">
        <v>14</v>
      </c>
      <c r="D104" s="57"/>
    </row>
    <row r="105" spans="1:4" s="1" customFormat="1" ht="15.6" x14ac:dyDescent="0.3">
      <c r="A105" s="55" t="s">
        <v>151</v>
      </c>
      <c r="B105" s="7" t="s">
        <v>152</v>
      </c>
      <c r="C105" s="7" t="s">
        <v>14</v>
      </c>
      <c r="D105" s="57"/>
    </row>
    <row r="106" spans="1:4" s="1" customFormat="1" ht="15.6" x14ac:dyDescent="0.3">
      <c r="A106" s="55" t="s">
        <v>153</v>
      </c>
      <c r="B106" s="7" t="s">
        <v>154</v>
      </c>
      <c r="C106" s="7" t="s">
        <v>14</v>
      </c>
      <c r="D106" s="57"/>
    </row>
    <row r="107" spans="1:4" s="1" customFormat="1" ht="15.6" x14ac:dyDescent="0.3">
      <c r="A107" s="55" t="s">
        <v>155</v>
      </c>
      <c r="B107" s="7" t="s">
        <v>156</v>
      </c>
      <c r="C107" s="7" t="s">
        <v>14</v>
      </c>
      <c r="D107" s="57"/>
    </row>
    <row r="108" spans="1:4" s="1" customFormat="1" ht="15.6" x14ac:dyDescent="0.3">
      <c r="A108" s="55">
        <v>5.4</v>
      </c>
      <c r="B108" s="7" t="s">
        <v>157</v>
      </c>
      <c r="C108" s="7" t="s">
        <v>5</v>
      </c>
      <c r="D108" s="57"/>
    </row>
    <row r="109" spans="1:4" s="1" customFormat="1" ht="15.6" x14ac:dyDescent="0.3">
      <c r="A109" s="55" t="s">
        <v>158</v>
      </c>
      <c r="B109" s="7" t="s">
        <v>159</v>
      </c>
      <c r="C109" s="7" t="s">
        <v>5</v>
      </c>
      <c r="D109" s="57"/>
    </row>
    <row r="110" spans="1:4" s="1" customFormat="1" ht="15.6" x14ac:dyDescent="0.3">
      <c r="A110" s="55" t="s">
        <v>160</v>
      </c>
      <c r="B110" s="7" t="s">
        <v>16</v>
      </c>
      <c r="C110" s="7" t="s">
        <v>14</v>
      </c>
      <c r="D110" s="57"/>
    </row>
    <row r="111" spans="1:4" s="1" customFormat="1" ht="31.2" x14ac:dyDescent="0.3">
      <c r="A111" s="55" t="s">
        <v>161</v>
      </c>
      <c r="B111" s="7" t="s">
        <v>162</v>
      </c>
      <c r="C111" s="7" t="s">
        <v>14</v>
      </c>
      <c r="D111" s="57"/>
    </row>
    <row r="112" spans="1:4" s="1" customFormat="1" ht="15.6" x14ac:dyDescent="0.3">
      <c r="A112" s="55" t="s">
        <v>163</v>
      </c>
      <c r="B112" s="7" t="s">
        <v>164</v>
      </c>
      <c r="C112" s="7" t="s">
        <v>14</v>
      </c>
      <c r="D112" s="57"/>
    </row>
    <row r="113" spans="1:4" s="1" customFormat="1" ht="15.6" x14ac:dyDescent="0.3">
      <c r="A113" s="55" t="s">
        <v>165</v>
      </c>
      <c r="B113" s="7" t="s">
        <v>166</v>
      </c>
      <c r="C113" s="7" t="s">
        <v>14</v>
      </c>
      <c r="D113" s="57"/>
    </row>
    <row r="114" spans="1:4" s="1" customFormat="1" ht="15.6" x14ac:dyDescent="0.3">
      <c r="A114" s="55" t="s">
        <v>167</v>
      </c>
      <c r="B114" s="7" t="s">
        <v>168</v>
      </c>
      <c r="C114" s="7" t="s">
        <v>5</v>
      </c>
      <c r="D114" s="57"/>
    </row>
    <row r="115" spans="1:4" s="1" customFormat="1" ht="15.6" x14ac:dyDescent="0.3">
      <c r="A115" s="55" t="s">
        <v>169</v>
      </c>
      <c r="B115" s="7" t="s">
        <v>16</v>
      </c>
      <c r="C115" s="7" t="s">
        <v>14</v>
      </c>
      <c r="D115" s="57"/>
    </row>
    <row r="116" spans="1:4" s="1" customFormat="1" ht="15.6" x14ac:dyDescent="0.3">
      <c r="A116" s="55" t="s">
        <v>170</v>
      </c>
      <c r="B116" s="7" t="s">
        <v>171</v>
      </c>
      <c r="C116" s="7" t="s">
        <v>14</v>
      </c>
      <c r="D116" s="57"/>
    </row>
    <row r="117" spans="1:4" s="1" customFormat="1" ht="15.6" x14ac:dyDescent="0.3">
      <c r="A117" s="55" t="s">
        <v>172</v>
      </c>
      <c r="B117" s="7" t="s">
        <v>173</v>
      </c>
      <c r="C117" s="7" t="s">
        <v>14</v>
      </c>
      <c r="D117" s="57"/>
    </row>
    <row r="118" spans="1:4" s="1" customFormat="1" ht="15.6" x14ac:dyDescent="0.3">
      <c r="A118" s="55" t="s">
        <v>174</v>
      </c>
      <c r="B118" s="7" t="s">
        <v>175</v>
      </c>
      <c r="C118" s="7" t="s">
        <v>5</v>
      </c>
      <c r="D118" s="57"/>
    </row>
    <row r="119" spans="1:4" s="1" customFormat="1" ht="15.6" x14ac:dyDescent="0.3">
      <c r="A119" s="55" t="s">
        <v>176</v>
      </c>
      <c r="B119" s="7" t="s">
        <v>177</v>
      </c>
      <c r="C119" s="7" t="s">
        <v>14</v>
      </c>
      <c r="D119" s="57"/>
    </row>
    <row r="120" spans="1:4" s="1" customFormat="1" ht="15.6" x14ac:dyDescent="0.3">
      <c r="A120" s="55" t="s">
        <v>178</v>
      </c>
      <c r="B120" s="7" t="s">
        <v>179</v>
      </c>
      <c r="C120" s="7" t="s">
        <v>5</v>
      </c>
      <c r="D120" s="57"/>
    </row>
    <row r="121" spans="1:4" s="1" customFormat="1" ht="15.6" x14ac:dyDescent="0.3">
      <c r="A121" s="55" t="s">
        <v>180</v>
      </c>
      <c r="B121" s="7" t="s">
        <v>181</v>
      </c>
      <c r="C121" s="7" t="s">
        <v>14</v>
      </c>
      <c r="D121" s="57"/>
    </row>
    <row r="122" spans="1:4" s="1" customFormat="1" ht="15.6" x14ac:dyDescent="0.3">
      <c r="A122" s="55" t="s">
        <v>182</v>
      </c>
      <c r="B122" s="7" t="s">
        <v>183</v>
      </c>
      <c r="C122" s="7" t="s">
        <v>14</v>
      </c>
      <c r="D122" s="57"/>
    </row>
    <row r="123" spans="1:4" s="1" customFormat="1" ht="15.6" x14ac:dyDescent="0.3">
      <c r="A123" s="55" t="s">
        <v>184</v>
      </c>
      <c r="B123" s="7" t="s">
        <v>185</v>
      </c>
      <c r="C123" s="7" t="s">
        <v>14</v>
      </c>
      <c r="D123" s="57"/>
    </row>
    <row r="124" spans="1:4" s="1" customFormat="1" ht="15.6" x14ac:dyDescent="0.3">
      <c r="A124" s="55" t="s">
        <v>186</v>
      </c>
      <c r="B124" s="7" t="s">
        <v>187</v>
      </c>
      <c r="C124" s="7" t="s">
        <v>14</v>
      </c>
      <c r="D124" s="57"/>
    </row>
    <row r="125" spans="1:4" s="1" customFormat="1" ht="15.6" x14ac:dyDescent="0.3">
      <c r="A125" s="55" t="s">
        <v>188</v>
      </c>
      <c r="B125" s="7" t="s">
        <v>189</v>
      </c>
      <c r="C125" s="7" t="s">
        <v>14</v>
      </c>
      <c r="D125" s="57"/>
    </row>
    <row r="126" spans="1:4" s="1" customFormat="1" ht="31.2" x14ac:dyDescent="0.3">
      <c r="A126" s="55" t="s">
        <v>190</v>
      </c>
      <c r="B126" s="7" t="s">
        <v>191</v>
      </c>
      <c r="C126" s="7" t="s">
        <v>5</v>
      </c>
      <c r="D126" s="57"/>
    </row>
    <row r="127" spans="1:4" s="1" customFormat="1" ht="15.6" x14ac:dyDescent="0.3">
      <c r="A127" s="55" t="s">
        <v>192</v>
      </c>
      <c r="B127" s="7" t="s">
        <v>16</v>
      </c>
      <c r="C127" s="7" t="s">
        <v>14</v>
      </c>
      <c r="D127" s="57"/>
    </row>
    <row r="128" spans="1:4" s="1" customFormat="1" ht="15.6" x14ac:dyDescent="0.3">
      <c r="A128" s="55" t="s">
        <v>193</v>
      </c>
      <c r="B128" s="7" t="s">
        <v>194</v>
      </c>
      <c r="C128" s="7" t="s">
        <v>14</v>
      </c>
      <c r="D128" s="57"/>
    </row>
    <row r="129" spans="1:4" s="1" customFormat="1" ht="15.6" x14ac:dyDescent="0.3">
      <c r="A129" s="55" t="s">
        <v>195</v>
      </c>
      <c r="B129" s="7" t="s">
        <v>196</v>
      </c>
      <c r="C129" s="7" t="s">
        <v>14</v>
      </c>
      <c r="D129" s="57"/>
    </row>
    <row r="130" spans="1:4" s="1" customFormat="1" ht="15.6" x14ac:dyDescent="0.3">
      <c r="A130" s="55" t="s">
        <v>197</v>
      </c>
      <c r="B130" s="7" t="s">
        <v>198</v>
      </c>
      <c r="C130" s="7" t="s">
        <v>14</v>
      </c>
      <c r="D130" s="57"/>
    </row>
    <row r="131" spans="1:4" s="1" customFormat="1" ht="31.2" x14ac:dyDescent="0.3">
      <c r="A131" s="55" t="s">
        <v>2030</v>
      </c>
      <c r="B131" s="7" t="s">
        <v>2031</v>
      </c>
      <c r="C131" s="7" t="s">
        <v>14</v>
      </c>
      <c r="D131" s="57"/>
    </row>
    <row r="132" spans="1:4" s="1" customFormat="1" ht="15.6" x14ac:dyDescent="0.3">
      <c r="A132" s="55" t="s">
        <v>2032</v>
      </c>
      <c r="B132" s="7" t="s">
        <v>2033</v>
      </c>
      <c r="C132" s="7" t="s">
        <v>14</v>
      </c>
      <c r="D132" s="57"/>
    </row>
    <row r="133" spans="1:4" s="1" customFormat="1" ht="15.6" x14ac:dyDescent="0.3">
      <c r="A133" s="55">
        <v>5.5</v>
      </c>
      <c r="B133" s="7" t="s">
        <v>199</v>
      </c>
      <c r="C133" s="7" t="s">
        <v>5</v>
      </c>
      <c r="D133" s="57"/>
    </row>
    <row r="134" spans="1:4" s="1" customFormat="1" ht="15.6" x14ac:dyDescent="0.3">
      <c r="A134" s="55" t="s">
        <v>200</v>
      </c>
      <c r="B134" s="7" t="s">
        <v>106</v>
      </c>
      <c r="C134" s="7" t="s">
        <v>14</v>
      </c>
      <c r="D134" s="57"/>
    </row>
    <row r="135" spans="1:4" s="1" customFormat="1" ht="15.6" x14ac:dyDescent="0.3">
      <c r="A135" s="55" t="s">
        <v>201</v>
      </c>
      <c r="B135" s="7" t="s">
        <v>122</v>
      </c>
      <c r="C135" s="7" t="s">
        <v>14</v>
      </c>
      <c r="D135" s="57"/>
    </row>
    <row r="136" spans="1:4" s="1" customFormat="1" ht="15.6" x14ac:dyDescent="0.3">
      <c r="A136" s="55" t="s">
        <v>202</v>
      </c>
      <c r="B136" s="7" t="s">
        <v>203</v>
      </c>
      <c r="C136" s="7" t="s">
        <v>14</v>
      </c>
      <c r="D136" s="57"/>
    </row>
    <row r="137" spans="1:4" s="1" customFormat="1" ht="15.6" x14ac:dyDescent="0.3">
      <c r="A137" s="55" t="s">
        <v>204</v>
      </c>
      <c r="B137" s="7" t="s">
        <v>159</v>
      </c>
      <c r="C137" s="7" t="s">
        <v>14</v>
      </c>
      <c r="D137" s="57"/>
    </row>
    <row r="138" spans="1:4" s="1" customFormat="1" ht="15.6" x14ac:dyDescent="0.3">
      <c r="A138" s="55" t="s">
        <v>205</v>
      </c>
      <c r="B138" s="7" t="s">
        <v>166</v>
      </c>
      <c r="C138" s="7" t="s">
        <v>14</v>
      </c>
      <c r="D138" s="57"/>
    </row>
    <row r="139" spans="1:4" s="1" customFormat="1" ht="15.6" x14ac:dyDescent="0.3">
      <c r="A139" s="55">
        <v>5.6</v>
      </c>
      <c r="B139" s="7" t="s">
        <v>206</v>
      </c>
      <c r="C139" s="7" t="s">
        <v>5</v>
      </c>
      <c r="D139" s="57"/>
    </row>
    <row r="140" spans="1:4" s="1" customFormat="1" ht="15.6" x14ac:dyDescent="0.3">
      <c r="A140" s="55" t="s">
        <v>207</v>
      </c>
      <c r="B140" s="7" t="s">
        <v>208</v>
      </c>
      <c r="C140" s="7" t="s">
        <v>14</v>
      </c>
      <c r="D140" s="57"/>
    </row>
    <row r="141" spans="1:4" s="1" customFormat="1" ht="15.6" x14ac:dyDescent="0.3">
      <c r="A141" s="55" t="s">
        <v>209</v>
      </c>
      <c r="B141" s="7" t="s">
        <v>210</v>
      </c>
      <c r="C141" s="7" t="s">
        <v>14</v>
      </c>
      <c r="D141" s="57"/>
    </row>
    <row r="142" spans="1:4" s="1" customFormat="1" ht="15.6" x14ac:dyDescent="0.3">
      <c r="A142" s="55" t="s">
        <v>211</v>
      </c>
      <c r="B142" s="7" t="s">
        <v>212</v>
      </c>
      <c r="C142" s="7" t="s">
        <v>14</v>
      </c>
      <c r="D142" s="57"/>
    </row>
    <row r="143" spans="1:4" s="1" customFormat="1" ht="31.2" x14ac:dyDescent="0.3">
      <c r="A143" s="55" t="s">
        <v>213</v>
      </c>
      <c r="B143" s="7" t="s">
        <v>214</v>
      </c>
      <c r="C143" s="7" t="s">
        <v>5</v>
      </c>
      <c r="D143" s="57"/>
    </row>
    <row r="144" spans="1:4" s="1" customFormat="1" ht="15.6" x14ac:dyDescent="0.3">
      <c r="A144" s="55" t="s">
        <v>215</v>
      </c>
      <c r="B144" s="7" t="s">
        <v>16</v>
      </c>
      <c r="C144" s="7" t="s">
        <v>14</v>
      </c>
      <c r="D144" s="57"/>
    </row>
    <row r="145" spans="1:4" s="1" customFormat="1" ht="15.6" x14ac:dyDescent="0.3">
      <c r="A145" s="55" t="s">
        <v>216</v>
      </c>
      <c r="B145" s="7" t="s">
        <v>217</v>
      </c>
      <c r="C145" s="7" t="s">
        <v>14</v>
      </c>
      <c r="D145" s="57"/>
    </row>
    <row r="146" spans="1:4" s="1" customFormat="1" ht="15.6" x14ac:dyDescent="0.3">
      <c r="A146" s="55" t="s">
        <v>218</v>
      </c>
      <c r="B146" s="7" t="s">
        <v>219</v>
      </c>
      <c r="C146" s="7" t="s">
        <v>14</v>
      </c>
      <c r="D146" s="57"/>
    </row>
    <row r="147" spans="1:4" s="1" customFormat="1" ht="15.6" x14ac:dyDescent="0.3">
      <c r="A147" s="55" t="s">
        <v>220</v>
      </c>
      <c r="B147" s="7" t="s">
        <v>221</v>
      </c>
      <c r="C147" s="7" t="s">
        <v>14</v>
      </c>
      <c r="D147" s="57"/>
    </row>
    <row r="148" spans="1:4" s="1" customFormat="1" ht="28.8" x14ac:dyDescent="0.3">
      <c r="A148" s="58" t="s">
        <v>222</v>
      </c>
      <c r="B148" s="9" t="s">
        <v>223</v>
      </c>
      <c r="C148" s="7" t="s">
        <v>14</v>
      </c>
      <c r="D148" s="57"/>
    </row>
    <row r="149" spans="1:4" s="1" customFormat="1" ht="15.6" x14ac:dyDescent="0.3">
      <c r="A149" s="58" t="s">
        <v>224</v>
      </c>
      <c r="B149" s="9" t="s">
        <v>225</v>
      </c>
      <c r="C149" s="7" t="s">
        <v>5</v>
      </c>
      <c r="D149" s="57"/>
    </row>
    <row r="150" spans="1:4" s="1" customFormat="1" ht="15.6" x14ac:dyDescent="0.3">
      <c r="A150" s="58" t="s">
        <v>2034</v>
      </c>
      <c r="B150" s="9" t="s">
        <v>16</v>
      </c>
      <c r="C150" s="7" t="s">
        <v>14</v>
      </c>
      <c r="D150" s="57"/>
    </row>
    <row r="151" spans="1:4" s="1" customFormat="1" ht="28.8" x14ac:dyDescent="0.3">
      <c r="A151" s="58" t="s">
        <v>2035</v>
      </c>
      <c r="B151" s="9" t="s">
        <v>2036</v>
      </c>
      <c r="C151" s="7" t="s">
        <v>14</v>
      </c>
      <c r="D151" s="57"/>
    </row>
    <row r="152" spans="1:4" s="1" customFormat="1" ht="28.8" x14ac:dyDescent="0.3">
      <c r="A152" s="58" t="s">
        <v>226</v>
      </c>
      <c r="B152" s="9" t="s">
        <v>227</v>
      </c>
      <c r="C152" s="7" t="s">
        <v>14</v>
      </c>
      <c r="D152" s="57"/>
    </row>
    <row r="153" spans="1:4" s="1" customFormat="1" ht="15.6" x14ac:dyDescent="0.3">
      <c r="A153" s="58" t="s">
        <v>228</v>
      </c>
      <c r="B153" s="9" t="s">
        <v>229</v>
      </c>
      <c r="C153" s="7" t="s">
        <v>5</v>
      </c>
      <c r="D153" s="57"/>
    </row>
    <row r="154" spans="1:4" s="1" customFormat="1" ht="15.6" x14ac:dyDescent="0.3">
      <c r="A154" s="58" t="s">
        <v>230</v>
      </c>
      <c r="B154" s="9" t="s">
        <v>16</v>
      </c>
      <c r="C154" s="7" t="s">
        <v>14</v>
      </c>
      <c r="D154" s="57"/>
    </row>
    <row r="155" spans="1:4" s="1" customFormat="1" ht="15.6" x14ac:dyDescent="0.3">
      <c r="A155" s="58" t="s">
        <v>231</v>
      </c>
      <c r="B155" s="9" t="s">
        <v>232</v>
      </c>
      <c r="C155" s="7" t="s">
        <v>14</v>
      </c>
      <c r="D155" s="57"/>
    </row>
    <row r="156" spans="1:4" s="1" customFormat="1" ht="15.6" x14ac:dyDescent="0.3">
      <c r="A156" s="58" t="s">
        <v>233</v>
      </c>
      <c r="B156" s="9" t="s">
        <v>234</v>
      </c>
      <c r="C156" s="7" t="s">
        <v>14</v>
      </c>
      <c r="D156" s="57"/>
    </row>
    <row r="157" spans="1:4" s="1" customFormat="1" ht="15.6" x14ac:dyDescent="0.3">
      <c r="A157" s="58" t="s">
        <v>235</v>
      </c>
      <c r="B157" s="9" t="s">
        <v>236</v>
      </c>
      <c r="C157" s="7" t="s">
        <v>14</v>
      </c>
      <c r="D157" s="57"/>
    </row>
    <row r="158" spans="1:4" s="1" customFormat="1" ht="15.6" x14ac:dyDescent="0.3">
      <c r="A158" s="58" t="s">
        <v>237</v>
      </c>
      <c r="B158" s="9" t="s">
        <v>238</v>
      </c>
      <c r="C158" s="7" t="s">
        <v>14</v>
      </c>
      <c r="D158" s="57"/>
    </row>
    <row r="159" spans="1:4" s="1" customFormat="1" ht="15.6" x14ac:dyDescent="0.3">
      <c r="A159" s="58" t="s">
        <v>239</v>
      </c>
      <c r="B159" s="9" t="s">
        <v>240</v>
      </c>
      <c r="C159" s="7" t="s">
        <v>14</v>
      </c>
      <c r="D159" s="57"/>
    </row>
    <row r="160" spans="1:4" s="1" customFormat="1" ht="15.6" x14ac:dyDescent="0.3">
      <c r="A160" s="58" t="s">
        <v>241</v>
      </c>
      <c r="B160" s="9" t="s">
        <v>242</v>
      </c>
      <c r="C160" s="7" t="s">
        <v>5</v>
      </c>
      <c r="D160" s="57"/>
    </row>
    <row r="161" spans="1:4" s="1" customFormat="1" ht="15.6" x14ac:dyDescent="0.3">
      <c r="A161" s="58" t="s">
        <v>243</v>
      </c>
      <c r="B161" s="9" t="s">
        <v>244</v>
      </c>
      <c r="C161" s="7" t="s">
        <v>14</v>
      </c>
      <c r="D161" s="57"/>
    </row>
    <row r="162" spans="1:4" s="1" customFormat="1" ht="15.6" x14ac:dyDescent="0.3">
      <c r="A162" s="58" t="s">
        <v>245</v>
      </c>
      <c r="B162" s="9" t="s">
        <v>246</v>
      </c>
      <c r="C162" s="7" t="s">
        <v>14</v>
      </c>
      <c r="D162" s="57"/>
    </row>
    <row r="163" spans="1:4" s="1" customFormat="1" ht="15.6" x14ac:dyDescent="0.3">
      <c r="A163" s="58" t="s">
        <v>247</v>
      </c>
      <c r="B163" s="9" t="s">
        <v>248</v>
      </c>
      <c r="C163" s="7" t="s">
        <v>14</v>
      </c>
      <c r="D163" s="57"/>
    </row>
    <row r="164" spans="1:4" s="1" customFormat="1" ht="15.6" x14ac:dyDescent="0.3">
      <c r="A164" s="58" t="s">
        <v>249</v>
      </c>
      <c r="B164" s="9" t="s">
        <v>250</v>
      </c>
      <c r="C164" s="7" t="s">
        <v>14</v>
      </c>
      <c r="D164" s="57"/>
    </row>
    <row r="165" spans="1:4" s="1" customFormat="1" ht="15.6" x14ac:dyDescent="0.3">
      <c r="A165" s="58" t="s">
        <v>251</v>
      </c>
      <c r="B165" s="9" t="s">
        <v>252</v>
      </c>
      <c r="C165" s="7" t="s">
        <v>14</v>
      </c>
      <c r="D165" s="57"/>
    </row>
    <row r="166" spans="1:4" s="1" customFormat="1" ht="15.6" x14ac:dyDescent="0.3">
      <c r="A166" s="58">
        <v>5.7</v>
      </c>
      <c r="B166" s="9" t="s">
        <v>253</v>
      </c>
      <c r="C166" s="7" t="s">
        <v>5</v>
      </c>
      <c r="D166" s="57"/>
    </row>
    <row r="167" spans="1:4" s="1" customFormat="1" ht="15.6" x14ac:dyDescent="0.3">
      <c r="A167" s="58" t="s">
        <v>254</v>
      </c>
      <c r="B167" s="9" t="s">
        <v>255</v>
      </c>
      <c r="C167" s="7" t="s">
        <v>14</v>
      </c>
      <c r="D167" s="57"/>
    </row>
    <row r="168" spans="1:4" s="1" customFormat="1" ht="15.6" x14ac:dyDescent="0.3">
      <c r="A168" s="58" t="s">
        <v>256</v>
      </c>
      <c r="B168" s="9" t="s">
        <v>257</v>
      </c>
      <c r="C168" s="7" t="s">
        <v>14</v>
      </c>
      <c r="D168" s="57"/>
    </row>
    <row r="169" spans="1:4" s="1" customFormat="1" ht="15.6" x14ac:dyDescent="0.3">
      <c r="A169" s="58" t="s">
        <v>258</v>
      </c>
      <c r="B169" s="9" t="s">
        <v>259</v>
      </c>
      <c r="C169" s="7" t="s">
        <v>14</v>
      </c>
      <c r="D169" s="57"/>
    </row>
    <row r="170" spans="1:4" s="1" customFormat="1" ht="15.6" x14ac:dyDescent="0.3">
      <c r="A170" s="58" t="s">
        <v>260</v>
      </c>
      <c r="B170" s="9" t="s">
        <v>261</v>
      </c>
      <c r="C170" s="7" t="s">
        <v>14</v>
      </c>
      <c r="D170" s="57"/>
    </row>
    <row r="171" spans="1:4" s="1" customFormat="1" ht="15.6" x14ac:dyDescent="0.3">
      <c r="A171" s="58" t="s">
        <v>262</v>
      </c>
      <c r="B171" s="9" t="s">
        <v>263</v>
      </c>
      <c r="C171" s="7" t="s">
        <v>14</v>
      </c>
      <c r="D171" s="57"/>
    </row>
    <row r="172" spans="1:4" s="1" customFormat="1" ht="15.6" x14ac:dyDescent="0.3">
      <c r="A172" s="58" t="s">
        <v>264</v>
      </c>
      <c r="B172" s="9" t="s">
        <v>265</v>
      </c>
      <c r="C172" s="7" t="s">
        <v>14</v>
      </c>
      <c r="D172" s="57"/>
    </row>
    <row r="173" spans="1:4" s="1" customFormat="1" ht="15.6" x14ac:dyDescent="0.3">
      <c r="A173" s="58" t="s">
        <v>266</v>
      </c>
      <c r="B173" s="9" t="s">
        <v>267</v>
      </c>
      <c r="C173" s="7" t="s">
        <v>14</v>
      </c>
      <c r="D173" s="57"/>
    </row>
    <row r="174" spans="1:4" s="1" customFormat="1" ht="15.6" x14ac:dyDescent="0.3">
      <c r="A174" s="58" t="s">
        <v>268</v>
      </c>
      <c r="B174" s="9" t="s">
        <v>269</v>
      </c>
      <c r="C174" s="7" t="s">
        <v>14</v>
      </c>
      <c r="D174" s="57"/>
    </row>
    <row r="175" spans="1:4" s="1" customFormat="1" ht="15.6" x14ac:dyDescent="0.3">
      <c r="A175" s="58" t="s">
        <v>270</v>
      </c>
      <c r="B175" s="9" t="s">
        <v>271</v>
      </c>
      <c r="C175" s="7" t="s">
        <v>14</v>
      </c>
      <c r="D175" s="57"/>
    </row>
    <row r="176" spans="1:4" s="1" customFormat="1" ht="15.6" x14ac:dyDescent="0.3">
      <c r="A176" s="58" t="s">
        <v>272</v>
      </c>
      <c r="B176" s="9" t="s">
        <v>273</v>
      </c>
      <c r="C176" s="7" t="s">
        <v>14</v>
      </c>
      <c r="D176" s="57"/>
    </row>
    <row r="177" spans="1:4" s="1" customFormat="1" ht="15.6" x14ac:dyDescent="0.3">
      <c r="A177" s="58" t="s">
        <v>274</v>
      </c>
      <c r="B177" s="9" t="s">
        <v>275</v>
      </c>
      <c r="C177" s="7" t="s">
        <v>5</v>
      </c>
      <c r="D177" s="57"/>
    </row>
    <row r="178" spans="1:4" s="1" customFormat="1" ht="15.6" x14ac:dyDescent="0.3">
      <c r="A178" s="58" t="s">
        <v>276</v>
      </c>
      <c r="B178" s="9" t="s">
        <v>277</v>
      </c>
      <c r="C178" s="7" t="s">
        <v>14</v>
      </c>
      <c r="D178" s="57"/>
    </row>
    <row r="179" spans="1:4" s="1" customFormat="1" ht="15.6" x14ac:dyDescent="0.3">
      <c r="A179" s="58" t="s">
        <v>278</v>
      </c>
      <c r="B179" s="9" t="s">
        <v>279</v>
      </c>
      <c r="C179" s="7" t="s">
        <v>14</v>
      </c>
      <c r="D179" s="57"/>
    </row>
    <row r="180" spans="1:4" s="1" customFormat="1" ht="15.6" x14ac:dyDescent="0.3">
      <c r="A180" s="58" t="s">
        <v>280</v>
      </c>
      <c r="B180" s="9" t="s">
        <v>281</v>
      </c>
      <c r="C180" s="7" t="s">
        <v>14</v>
      </c>
      <c r="D180" s="57"/>
    </row>
    <row r="181" spans="1:4" s="1" customFormat="1" ht="15.6" x14ac:dyDescent="0.3">
      <c r="A181" s="58" t="s">
        <v>282</v>
      </c>
      <c r="B181" s="9" t="s">
        <v>283</v>
      </c>
      <c r="C181" s="7" t="s">
        <v>14</v>
      </c>
      <c r="D181" s="57"/>
    </row>
    <row r="182" spans="1:4" s="1" customFormat="1" ht="15.6" x14ac:dyDescent="0.3">
      <c r="A182" s="58" t="s">
        <v>284</v>
      </c>
      <c r="B182" s="9" t="s">
        <v>285</v>
      </c>
      <c r="C182" s="7" t="s">
        <v>14</v>
      </c>
      <c r="D182" s="57"/>
    </row>
    <row r="183" spans="1:4" s="1" customFormat="1" ht="15.6" x14ac:dyDescent="0.3">
      <c r="A183" s="58" t="s">
        <v>286</v>
      </c>
      <c r="B183" s="9" t="s">
        <v>287</v>
      </c>
      <c r="C183" s="7" t="s">
        <v>14</v>
      </c>
      <c r="D183" s="57"/>
    </row>
    <row r="184" spans="1:4" s="1" customFormat="1" ht="15.6" x14ac:dyDescent="0.3">
      <c r="A184" s="58" t="s">
        <v>288</v>
      </c>
      <c r="B184" s="9" t="s">
        <v>289</v>
      </c>
      <c r="C184" s="7" t="s">
        <v>14</v>
      </c>
      <c r="D184" s="57"/>
    </row>
    <row r="185" spans="1:4" s="1" customFormat="1" ht="15.6" x14ac:dyDescent="0.3">
      <c r="A185" s="58" t="s">
        <v>290</v>
      </c>
      <c r="B185" s="9" t="s">
        <v>291</v>
      </c>
      <c r="C185" s="7" t="s">
        <v>14</v>
      </c>
      <c r="D185" s="57"/>
    </row>
    <row r="186" spans="1:4" s="1" customFormat="1" ht="15.6" x14ac:dyDescent="0.3">
      <c r="A186" s="58" t="s">
        <v>292</v>
      </c>
      <c r="B186" s="9" t="s">
        <v>293</v>
      </c>
      <c r="C186" s="7" t="s">
        <v>5</v>
      </c>
      <c r="D186" s="57"/>
    </row>
    <row r="187" spans="1:4" s="1" customFormat="1" ht="15.6" x14ac:dyDescent="0.3">
      <c r="A187" s="58" t="s">
        <v>294</v>
      </c>
      <c r="B187" s="9" t="s">
        <v>16</v>
      </c>
      <c r="C187" s="7" t="s">
        <v>14</v>
      </c>
      <c r="D187" s="57"/>
    </row>
    <row r="188" spans="1:4" s="1" customFormat="1" ht="15.6" x14ac:dyDescent="0.3">
      <c r="A188" s="58" t="s">
        <v>295</v>
      </c>
      <c r="B188" s="9" t="s">
        <v>296</v>
      </c>
      <c r="C188" s="7" t="s">
        <v>14</v>
      </c>
      <c r="D188" s="57"/>
    </row>
    <row r="189" spans="1:4" s="1" customFormat="1" ht="15.6" x14ac:dyDescent="0.3">
      <c r="A189" s="58" t="s">
        <v>297</v>
      </c>
      <c r="B189" s="9" t="s">
        <v>298</v>
      </c>
      <c r="C189" s="7" t="s">
        <v>14</v>
      </c>
      <c r="D189" s="57"/>
    </row>
    <row r="190" spans="1:4" s="1" customFormat="1" ht="15.6" x14ac:dyDescent="0.3">
      <c r="A190" s="58" t="s">
        <v>299</v>
      </c>
      <c r="B190" s="9" t="s">
        <v>300</v>
      </c>
      <c r="C190" s="7" t="s">
        <v>14</v>
      </c>
      <c r="D190" s="57"/>
    </row>
    <row r="191" spans="1:4" s="1" customFormat="1" ht="15.6" x14ac:dyDescent="0.3">
      <c r="A191" s="58" t="s">
        <v>301</v>
      </c>
      <c r="B191" s="9" t="s">
        <v>302</v>
      </c>
      <c r="C191" s="7" t="s">
        <v>14</v>
      </c>
      <c r="D191" s="57"/>
    </row>
    <row r="192" spans="1:4" s="1" customFormat="1" ht="15.6" x14ac:dyDescent="0.3">
      <c r="A192" s="58" t="s">
        <v>303</v>
      </c>
      <c r="B192" s="9" t="s">
        <v>304</v>
      </c>
      <c r="C192" s="7" t="s">
        <v>14</v>
      </c>
      <c r="D192" s="57"/>
    </row>
    <row r="193" spans="1:4" s="1" customFormat="1" ht="15.6" x14ac:dyDescent="0.3">
      <c r="A193" s="58" t="s">
        <v>305</v>
      </c>
      <c r="B193" s="9" t="s">
        <v>306</v>
      </c>
      <c r="C193" s="7" t="s">
        <v>14</v>
      </c>
      <c r="D193" s="57"/>
    </row>
    <row r="194" spans="1:4" s="1" customFormat="1" ht="15.6" x14ac:dyDescent="0.3">
      <c r="A194" s="58" t="s">
        <v>307</v>
      </c>
      <c r="B194" s="9" t="s">
        <v>308</v>
      </c>
      <c r="C194" s="7" t="s">
        <v>14</v>
      </c>
      <c r="D194" s="57"/>
    </row>
    <row r="195" spans="1:4" s="1" customFormat="1" ht="15.6" x14ac:dyDescent="0.3">
      <c r="A195" s="58" t="s">
        <v>309</v>
      </c>
      <c r="B195" s="9" t="s">
        <v>310</v>
      </c>
      <c r="C195" s="7" t="s">
        <v>5</v>
      </c>
      <c r="D195" s="57"/>
    </row>
    <row r="196" spans="1:4" s="1" customFormat="1" ht="15.6" x14ac:dyDescent="0.3">
      <c r="A196" s="58" t="s">
        <v>311</v>
      </c>
      <c r="B196" s="9" t="s">
        <v>16</v>
      </c>
      <c r="C196" s="7" t="s">
        <v>14</v>
      </c>
      <c r="D196" s="57"/>
    </row>
    <row r="197" spans="1:4" s="1" customFormat="1" ht="15.6" x14ac:dyDescent="0.3">
      <c r="A197" s="58" t="s">
        <v>312</v>
      </c>
      <c r="B197" s="9" t="s">
        <v>313</v>
      </c>
      <c r="C197" s="7" t="s">
        <v>14</v>
      </c>
      <c r="D197" s="57"/>
    </row>
    <row r="198" spans="1:4" s="1" customFormat="1" ht="15.6" x14ac:dyDescent="0.3">
      <c r="A198" s="58" t="s">
        <v>314</v>
      </c>
      <c r="B198" s="9" t="s">
        <v>315</v>
      </c>
      <c r="C198" s="7" t="s">
        <v>14</v>
      </c>
      <c r="D198" s="57"/>
    </row>
    <row r="199" spans="1:4" s="1" customFormat="1" ht="15.6" x14ac:dyDescent="0.3">
      <c r="A199" s="58" t="s">
        <v>316</v>
      </c>
      <c r="B199" s="9" t="s">
        <v>317</v>
      </c>
      <c r="C199" s="7" t="s">
        <v>14</v>
      </c>
      <c r="D199" s="57"/>
    </row>
    <row r="200" spans="1:4" s="1" customFormat="1" ht="15.6" x14ac:dyDescent="0.3">
      <c r="A200" s="58" t="s">
        <v>318</v>
      </c>
      <c r="B200" s="9" t="s">
        <v>16</v>
      </c>
      <c r="C200" s="7" t="s">
        <v>14</v>
      </c>
      <c r="D200" s="57"/>
    </row>
    <row r="201" spans="1:4" s="1" customFormat="1" ht="15.6" x14ac:dyDescent="0.3">
      <c r="A201" s="58" t="s">
        <v>319</v>
      </c>
      <c r="B201" s="9" t="s">
        <v>320</v>
      </c>
      <c r="C201" s="7" t="s">
        <v>14</v>
      </c>
      <c r="D201" s="57"/>
    </row>
    <row r="202" spans="1:4" s="1" customFormat="1" ht="15.6" x14ac:dyDescent="0.3">
      <c r="A202" s="58" t="s">
        <v>321</v>
      </c>
      <c r="B202" s="9" t="s">
        <v>322</v>
      </c>
      <c r="C202" s="7" t="s">
        <v>14</v>
      </c>
      <c r="D202" s="57"/>
    </row>
    <row r="203" spans="1:4" s="1" customFormat="1" ht="15.6" x14ac:dyDescent="0.3">
      <c r="A203" s="58">
        <v>5.8</v>
      </c>
      <c r="B203" s="9" t="s">
        <v>323</v>
      </c>
      <c r="C203" s="7" t="s">
        <v>14</v>
      </c>
      <c r="D203" s="57"/>
    </row>
    <row r="204" spans="1:4" s="1" customFormat="1" ht="15.6" x14ac:dyDescent="0.3">
      <c r="A204" s="58" t="s">
        <v>324</v>
      </c>
      <c r="B204" s="9" t="s">
        <v>16</v>
      </c>
      <c r="C204" s="7" t="s">
        <v>14</v>
      </c>
      <c r="D204" s="57"/>
    </row>
    <row r="205" spans="1:4" s="1" customFormat="1" ht="15.6" x14ac:dyDescent="0.3">
      <c r="A205" s="58" t="s">
        <v>325</v>
      </c>
      <c r="B205" s="9" t="s">
        <v>326</v>
      </c>
      <c r="C205" s="7" t="s">
        <v>14</v>
      </c>
      <c r="D205" s="57"/>
    </row>
    <row r="206" spans="1:4" s="1" customFormat="1" ht="15.6" x14ac:dyDescent="0.3">
      <c r="A206" s="58" t="s">
        <v>327</v>
      </c>
      <c r="B206" s="9" t="s">
        <v>16</v>
      </c>
      <c r="C206" s="7" t="s">
        <v>14</v>
      </c>
      <c r="D206" s="57"/>
    </row>
    <row r="207" spans="1:4" s="1" customFormat="1" ht="15.6" x14ac:dyDescent="0.3">
      <c r="A207" s="58" t="s">
        <v>328</v>
      </c>
      <c r="B207" s="9" t="s">
        <v>329</v>
      </c>
      <c r="C207" s="7" t="s">
        <v>14</v>
      </c>
      <c r="D207" s="57"/>
    </row>
    <row r="208" spans="1:4" s="1" customFormat="1" ht="15.6" x14ac:dyDescent="0.3">
      <c r="A208" s="58" t="s">
        <v>330</v>
      </c>
      <c r="B208" s="9" t="s">
        <v>16</v>
      </c>
      <c r="C208" s="7" t="s">
        <v>14</v>
      </c>
      <c r="D208" s="57"/>
    </row>
    <row r="209" spans="1:4" s="1" customFormat="1" ht="15.6" x14ac:dyDescent="0.3">
      <c r="A209" s="58" t="s">
        <v>331</v>
      </c>
      <c r="B209" s="9" t="s">
        <v>332</v>
      </c>
      <c r="C209" s="7" t="s">
        <v>14</v>
      </c>
      <c r="D209" s="57"/>
    </row>
    <row r="210" spans="1:4" s="1" customFormat="1" ht="15.6" x14ac:dyDescent="0.3">
      <c r="A210" s="58" t="s">
        <v>333</v>
      </c>
      <c r="B210" s="9" t="s">
        <v>334</v>
      </c>
      <c r="C210" s="7" t="s">
        <v>14</v>
      </c>
      <c r="D210" s="57"/>
    </row>
    <row r="211" spans="1:4" s="1" customFormat="1" ht="15.6" x14ac:dyDescent="0.3">
      <c r="A211" s="58" t="s">
        <v>335</v>
      </c>
      <c r="B211" s="9" t="s">
        <v>336</v>
      </c>
      <c r="C211" s="7" t="s">
        <v>14</v>
      </c>
      <c r="D211" s="57"/>
    </row>
    <row r="212" spans="1:4" s="1" customFormat="1" ht="15.6" x14ac:dyDescent="0.3">
      <c r="A212" s="58" t="s">
        <v>337</v>
      </c>
      <c r="B212" s="9" t="s">
        <v>16</v>
      </c>
      <c r="C212" s="7" t="s">
        <v>14</v>
      </c>
      <c r="D212" s="57"/>
    </row>
    <row r="213" spans="1:4" s="1" customFormat="1" ht="15.6" x14ac:dyDescent="0.3">
      <c r="A213" s="58" t="s">
        <v>338</v>
      </c>
      <c r="B213" s="9" t="s">
        <v>339</v>
      </c>
      <c r="C213" s="7" t="s">
        <v>14</v>
      </c>
      <c r="D213" s="57"/>
    </row>
    <row r="214" spans="1:4" s="1" customFormat="1" ht="15.6" x14ac:dyDescent="0.3">
      <c r="A214" s="58" t="s">
        <v>340</v>
      </c>
      <c r="B214" s="9" t="s">
        <v>341</v>
      </c>
      <c r="C214" s="7" t="s">
        <v>14</v>
      </c>
      <c r="D214" s="57"/>
    </row>
    <row r="215" spans="1:4" s="1" customFormat="1" ht="15.6" x14ac:dyDescent="0.3">
      <c r="A215" s="58" t="s">
        <v>342</v>
      </c>
      <c r="B215" s="9" t="s">
        <v>343</v>
      </c>
      <c r="C215" s="7" t="s">
        <v>14</v>
      </c>
      <c r="D215" s="57"/>
    </row>
    <row r="216" spans="1:4" s="1" customFormat="1" ht="15.6" x14ac:dyDescent="0.3">
      <c r="A216" s="58" t="s">
        <v>344</v>
      </c>
      <c r="B216" s="9" t="s">
        <v>16</v>
      </c>
      <c r="C216" s="7" t="s">
        <v>14</v>
      </c>
      <c r="D216" s="57"/>
    </row>
    <row r="217" spans="1:4" s="1" customFormat="1" ht="15.6" x14ac:dyDescent="0.3">
      <c r="A217" s="58" t="s">
        <v>345</v>
      </c>
      <c r="B217" s="9" t="s">
        <v>346</v>
      </c>
      <c r="C217" s="7" t="s">
        <v>14</v>
      </c>
      <c r="D217" s="57"/>
    </row>
    <row r="218" spans="1:4" s="1" customFormat="1" ht="15.6" x14ac:dyDescent="0.3">
      <c r="A218" s="58" t="s">
        <v>347</v>
      </c>
      <c r="B218" s="9" t="s">
        <v>348</v>
      </c>
      <c r="C218" s="7" t="s">
        <v>14</v>
      </c>
      <c r="D218" s="57"/>
    </row>
    <row r="219" spans="1:4" s="1" customFormat="1" ht="15.6" x14ac:dyDescent="0.3">
      <c r="A219" s="58" t="s">
        <v>349</v>
      </c>
      <c r="B219" s="9" t="s">
        <v>350</v>
      </c>
      <c r="C219" s="7" t="s">
        <v>14</v>
      </c>
      <c r="D219" s="57"/>
    </row>
    <row r="220" spans="1:4" s="1" customFormat="1" ht="15.6" x14ac:dyDescent="0.3">
      <c r="A220" s="58" t="s">
        <v>351</v>
      </c>
      <c r="B220" s="9" t="s">
        <v>16</v>
      </c>
      <c r="C220" s="7" t="s">
        <v>14</v>
      </c>
      <c r="D220" s="57"/>
    </row>
    <row r="221" spans="1:4" s="1" customFormat="1" ht="15.6" x14ac:dyDescent="0.3">
      <c r="A221" s="58" t="s">
        <v>352</v>
      </c>
      <c r="B221" s="9" t="s">
        <v>353</v>
      </c>
      <c r="C221" s="7" t="s">
        <v>14</v>
      </c>
      <c r="D221" s="57"/>
    </row>
    <row r="222" spans="1:4" s="1" customFormat="1" ht="15.6" x14ac:dyDescent="0.3">
      <c r="A222" s="58" t="s">
        <v>354</v>
      </c>
      <c r="B222" s="9" t="s">
        <v>355</v>
      </c>
      <c r="C222" s="7" t="s">
        <v>14</v>
      </c>
      <c r="D222" s="57"/>
    </row>
    <row r="223" spans="1:4" s="1" customFormat="1" ht="15.6" x14ac:dyDescent="0.3">
      <c r="A223" s="58" t="s">
        <v>356</v>
      </c>
      <c r="B223" s="9" t="s">
        <v>357</v>
      </c>
      <c r="C223" s="7" t="s">
        <v>14</v>
      </c>
      <c r="D223" s="57"/>
    </row>
    <row r="224" spans="1:4" s="1" customFormat="1" ht="15.6" x14ac:dyDescent="0.3">
      <c r="A224" s="58" t="s">
        <v>358</v>
      </c>
      <c r="B224" s="9" t="s">
        <v>359</v>
      </c>
      <c r="C224" s="7" t="s">
        <v>14</v>
      </c>
      <c r="D224" s="57"/>
    </row>
    <row r="225" spans="1:4" s="1" customFormat="1" ht="15.6" x14ac:dyDescent="0.3">
      <c r="A225" s="58" t="s">
        <v>360</v>
      </c>
      <c r="B225" s="9" t="s">
        <v>361</v>
      </c>
      <c r="C225" s="7" t="s">
        <v>14</v>
      </c>
      <c r="D225" s="57"/>
    </row>
    <row r="226" spans="1:4" s="1" customFormat="1" ht="15.6" x14ac:dyDescent="0.3">
      <c r="A226" s="58" t="s">
        <v>362</v>
      </c>
      <c r="B226" s="9" t="s">
        <v>363</v>
      </c>
      <c r="C226" s="7" t="s">
        <v>14</v>
      </c>
      <c r="D226" s="57"/>
    </row>
    <row r="227" spans="1:4" s="1" customFormat="1" ht="15.6" x14ac:dyDescent="0.3">
      <c r="A227" s="58" t="s">
        <v>364</v>
      </c>
      <c r="B227" s="9" t="s">
        <v>365</v>
      </c>
      <c r="C227" s="7" t="s">
        <v>14</v>
      </c>
      <c r="D227" s="57"/>
    </row>
    <row r="228" spans="1:4" s="1" customFormat="1" ht="15.6" x14ac:dyDescent="0.3">
      <c r="A228" s="58" t="s">
        <v>366</v>
      </c>
      <c r="B228" s="9" t="s">
        <v>367</v>
      </c>
      <c r="C228" s="7" t="s">
        <v>14</v>
      </c>
      <c r="D228" s="57"/>
    </row>
    <row r="229" spans="1:4" s="1" customFormat="1" ht="15.6" x14ac:dyDescent="0.3">
      <c r="A229" s="58" t="s">
        <v>368</v>
      </c>
      <c r="B229" s="9" t="s">
        <v>369</v>
      </c>
      <c r="C229" s="7" t="s">
        <v>14</v>
      </c>
      <c r="D229" s="57"/>
    </row>
    <row r="230" spans="1:4" s="1" customFormat="1" ht="15.6" x14ac:dyDescent="0.3">
      <c r="A230" s="58" t="s">
        <v>370</v>
      </c>
      <c r="B230" s="9" t="s">
        <v>371</v>
      </c>
      <c r="C230" s="7" t="s">
        <v>14</v>
      </c>
      <c r="D230" s="57"/>
    </row>
    <row r="231" spans="1:4" s="1" customFormat="1" ht="15.6" x14ac:dyDescent="0.3">
      <c r="A231" s="58" t="s">
        <v>372</v>
      </c>
      <c r="B231" s="9" t="s">
        <v>373</v>
      </c>
      <c r="C231" s="7" t="s">
        <v>14</v>
      </c>
      <c r="D231" s="57"/>
    </row>
    <row r="232" spans="1:4" s="1" customFormat="1" ht="15.6" x14ac:dyDescent="0.3">
      <c r="A232" s="58" t="s">
        <v>374</v>
      </c>
      <c r="B232" s="9" t="s">
        <v>375</v>
      </c>
      <c r="C232" s="7" t="s">
        <v>14</v>
      </c>
      <c r="D232" s="57"/>
    </row>
    <row r="233" spans="1:4" s="1" customFormat="1" ht="15.6" x14ac:dyDescent="0.3">
      <c r="A233" s="58" t="s">
        <v>376</v>
      </c>
      <c r="B233" s="9" t="s">
        <v>377</v>
      </c>
      <c r="C233" s="7" t="s">
        <v>14</v>
      </c>
      <c r="D233" s="57"/>
    </row>
    <row r="234" spans="1:4" s="1" customFormat="1" ht="15.6" x14ac:dyDescent="0.3">
      <c r="A234" s="58" t="s">
        <v>378</v>
      </c>
      <c r="B234" s="9" t="s">
        <v>379</v>
      </c>
      <c r="C234" s="7" t="s">
        <v>14</v>
      </c>
      <c r="D234" s="57"/>
    </row>
    <row r="235" spans="1:4" s="1" customFormat="1" ht="15.6" x14ac:dyDescent="0.3">
      <c r="A235" s="58" t="s">
        <v>380</v>
      </c>
      <c r="B235" s="9" t="s">
        <v>16</v>
      </c>
      <c r="C235" s="7" t="s">
        <v>14</v>
      </c>
      <c r="D235" s="57"/>
    </row>
    <row r="236" spans="1:4" s="1" customFormat="1" ht="15.6" x14ac:dyDescent="0.3">
      <c r="A236" s="58" t="s">
        <v>381</v>
      </c>
      <c r="B236" s="9" t="s">
        <v>382</v>
      </c>
      <c r="C236" s="7" t="s">
        <v>14</v>
      </c>
      <c r="D236" s="57"/>
    </row>
    <row r="237" spans="1:4" s="1" customFormat="1" ht="15.6" x14ac:dyDescent="0.3">
      <c r="A237" s="58" t="s">
        <v>383</v>
      </c>
      <c r="B237" s="9" t="s">
        <v>384</v>
      </c>
      <c r="C237" s="7" t="s">
        <v>14</v>
      </c>
      <c r="D237" s="57"/>
    </row>
    <row r="238" spans="1:4" s="1" customFormat="1" ht="15.6" x14ac:dyDescent="0.3">
      <c r="A238" s="58" t="s">
        <v>385</v>
      </c>
      <c r="B238" s="9" t="s">
        <v>386</v>
      </c>
      <c r="C238" s="7" t="s">
        <v>14</v>
      </c>
      <c r="D238" s="57"/>
    </row>
    <row r="239" spans="1:4" s="1" customFormat="1" ht="15.6" x14ac:dyDescent="0.3">
      <c r="A239" s="58" t="s">
        <v>387</v>
      </c>
      <c r="B239" s="9" t="s">
        <v>388</v>
      </c>
      <c r="C239" s="7" t="s">
        <v>14</v>
      </c>
      <c r="D239" s="57"/>
    </row>
    <row r="240" spans="1:4" s="1" customFormat="1" ht="15.6" x14ac:dyDescent="0.3">
      <c r="A240" s="58" t="s">
        <v>389</v>
      </c>
      <c r="B240" s="9" t="s">
        <v>390</v>
      </c>
      <c r="C240" s="7" t="s">
        <v>14</v>
      </c>
      <c r="D240" s="57"/>
    </row>
    <row r="241" spans="1:4" s="1" customFormat="1" ht="15.6" x14ac:dyDescent="0.3">
      <c r="A241" s="58" t="s">
        <v>391</v>
      </c>
      <c r="B241" s="9" t="s">
        <v>392</v>
      </c>
      <c r="C241" s="7" t="s">
        <v>14</v>
      </c>
      <c r="D241" s="57"/>
    </row>
    <row r="242" spans="1:4" s="1" customFormat="1" ht="15.6" x14ac:dyDescent="0.3">
      <c r="A242" s="58" t="s">
        <v>2037</v>
      </c>
      <c r="B242" s="9" t="s">
        <v>2038</v>
      </c>
      <c r="C242" s="7" t="s">
        <v>14</v>
      </c>
      <c r="D242" s="57"/>
    </row>
    <row r="243" spans="1:4" s="1" customFormat="1" ht="15.6" x14ac:dyDescent="0.3">
      <c r="A243" s="58" t="s">
        <v>2039</v>
      </c>
      <c r="B243" s="9" t="s">
        <v>2040</v>
      </c>
      <c r="C243" s="7" t="s">
        <v>14</v>
      </c>
      <c r="D243" s="57"/>
    </row>
    <row r="244" spans="1:4" s="1" customFormat="1" ht="15.6" x14ac:dyDescent="0.3">
      <c r="A244" s="58" t="s">
        <v>2041</v>
      </c>
      <c r="B244" s="9" t="s">
        <v>2042</v>
      </c>
      <c r="C244" s="7" t="s">
        <v>14</v>
      </c>
      <c r="D244" s="57"/>
    </row>
    <row r="245" spans="1:4" s="1" customFormat="1" ht="15.6" x14ac:dyDescent="0.3">
      <c r="A245" s="58" t="s">
        <v>2043</v>
      </c>
      <c r="B245" s="9" t="s">
        <v>2044</v>
      </c>
      <c r="C245" s="7" t="s">
        <v>14</v>
      </c>
      <c r="D245" s="57"/>
    </row>
    <row r="246" spans="1:4" s="1" customFormat="1" ht="15.6" x14ac:dyDescent="0.3">
      <c r="A246" s="58" t="s">
        <v>2045</v>
      </c>
      <c r="B246" s="9" t="s">
        <v>2046</v>
      </c>
      <c r="C246" s="7" t="s">
        <v>14</v>
      </c>
      <c r="D246" s="57"/>
    </row>
    <row r="247" spans="1:4" s="1" customFormat="1" ht="15.6" x14ac:dyDescent="0.3">
      <c r="A247" s="58" t="s">
        <v>393</v>
      </c>
      <c r="B247" s="9" t="s">
        <v>394</v>
      </c>
      <c r="C247" s="7" t="s">
        <v>14</v>
      </c>
      <c r="D247" s="57"/>
    </row>
    <row r="248" spans="1:4" s="1" customFormat="1" ht="15.6" x14ac:dyDescent="0.3">
      <c r="A248" s="58" t="s">
        <v>395</v>
      </c>
      <c r="B248" s="9" t="s">
        <v>16</v>
      </c>
      <c r="C248" s="7" t="s">
        <v>14</v>
      </c>
      <c r="D248" s="57"/>
    </row>
    <row r="249" spans="1:4" s="1" customFormat="1" ht="15.6" x14ac:dyDescent="0.3">
      <c r="A249" s="58" t="s">
        <v>396</v>
      </c>
      <c r="B249" s="9" t="s">
        <v>397</v>
      </c>
      <c r="C249" s="7" t="s">
        <v>14</v>
      </c>
      <c r="D249" s="57"/>
    </row>
    <row r="250" spans="1:4" s="1" customFormat="1" ht="15.6" x14ac:dyDescent="0.3">
      <c r="A250" s="58" t="s">
        <v>398</v>
      </c>
      <c r="B250" s="9" t="s">
        <v>399</v>
      </c>
      <c r="C250" s="7" t="s">
        <v>14</v>
      </c>
      <c r="D250" s="57"/>
    </row>
    <row r="251" spans="1:4" s="1" customFormat="1" ht="15.6" x14ac:dyDescent="0.3">
      <c r="A251" s="58" t="s">
        <v>400</v>
      </c>
      <c r="B251" s="9" t="s">
        <v>401</v>
      </c>
      <c r="C251" s="7" t="s">
        <v>14</v>
      </c>
      <c r="D251" s="57"/>
    </row>
    <row r="252" spans="1:4" s="1" customFormat="1" ht="15.6" x14ac:dyDescent="0.3">
      <c r="A252" s="58">
        <v>5.9</v>
      </c>
      <c r="B252" s="9" t="s">
        <v>402</v>
      </c>
      <c r="C252" s="7" t="s">
        <v>11</v>
      </c>
      <c r="D252" s="57" t="s">
        <v>2384</v>
      </c>
    </row>
    <row r="253" spans="1:4" s="1" customFormat="1" ht="15.6" x14ac:dyDescent="0.3">
      <c r="A253" s="58" t="s">
        <v>403</v>
      </c>
      <c r="B253" s="9" t="s">
        <v>16</v>
      </c>
      <c r="C253" s="7" t="s">
        <v>14</v>
      </c>
      <c r="D253" s="57"/>
    </row>
    <row r="254" spans="1:4" s="1" customFormat="1" ht="15.6" x14ac:dyDescent="0.3">
      <c r="A254" s="58" t="s">
        <v>404</v>
      </c>
      <c r="B254" s="9" t="s">
        <v>405</v>
      </c>
      <c r="C254" s="7" t="s">
        <v>19</v>
      </c>
      <c r="D254" s="57" t="s">
        <v>2384</v>
      </c>
    </row>
    <row r="255" spans="1:4" s="1" customFormat="1" ht="15.6" x14ac:dyDescent="0.3">
      <c r="A255" s="58" t="s">
        <v>406</v>
      </c>
      <c r="B255" s="9" t="s">
        <v>407</v>
      </c>
      <c r="C255" s="7" t="s">
        <v>14</v>
      </c>
      <c r="D255" s="57"/>
    </row>
    <row r="256" spans="1:4" s="1" customFormat="1" ht="15.6" x14ac:dyDescent="0.3">
      <c r="A256" s="58" t="s">
        <v>408</v>
      </c>
      <c r="B256" s="9" t="s">
        <v>409</v>
      </c>
      <c r="C256" s="7" t="s">
        <v>14</v>
      </c>
      <c r="D256" s="57"/>
    </row>
    <row r="257" spans="1:4" s="1" customFormat="1" ht="15.6" x14ac:dyDescent="0.3">
      <c r="A257" s="58" t="s">
        <v>410</v>
      </c>
      <c r="B257" s="9" t="s">
        <v>411</v>
      </c>
      <c r="C257" s="7" t="s">
        <v>11</v>
      </c>
      <c r="D257" s="57" t="s">
        <v>2384</v>
      </c>
    </row>
    <row r="258" spans="1:4" s="1" customFormat="1" ht="15.6" x14ac:dyDescent="0.3">
      <c r="A258" s="58" t="s">
        <v>412</v>
      </c>
      <c r="B258" s="9" t="s">
        <v>413</v>
      </c>
      <c r="C258" s="7" t="s">
        <v>14</v>
      </c>
      <c r="D258" s="57"/>
    </row>
    <row r="259" spans="1:4" s="1" customFormat="1" ht="15.6" x14ac:dyDescent="0.3">
      <c r="A259" s="58" t="s">
        <v>414</v>
      </c>
      <c r="B259" s="9" t="s">
        <v>415</v>
      </c>
      <c r="C259" s="7" t="s">
        <v>19</v>
      </c>
      <c r="D259" s="57" t="s">
        <v>2384</v>
      </c>
    </row>
    <row r="260" spans="1:4" s="1" customFormat="1" ht="15.6" x14ac:dyDescent="0.3">
      <c r="A260" s="58" t="s">
        <v>416</v>
      </c>
      <c r="B260" s="9" t="s">
        <v>417</v>
      </c>
      <c r="C260" s="7" t="s">
        <v>24</v>
      </c>
      <c r="D260" s="57"/>
    </row>
    <row r="261" spans="1:4" s="1" customFormat="1" ht="15.6" x14ac:dyDescent="0.3">
      <c r="A261" s="58" t="s">
        <v>418</v>
      </c>
      <c r="B261" s="9" t="s">
        <v>419</v>
      </c>
      <c r="C261" s="7" t="s">
        <v>14</v>
      </c>
      <c r="D261" s="57"/>
    </row>
    <row r="262" spans="1:4" s="1" customFormat="1" ht="15.6" x14ac:dyDescent="0.3">
      <c r="A262" s="58" t="s">
        <v>420</v>
      </c>
      <c r="B262" s="9" t="s">
        <v>421</v>
      </c>
      <c r="C262" s="7" t="s">
        <v>14</v>
      </c>
      <c r="D262" s="57"/>
    </row>
    <row r="263" spans="1:4" s="1" customFormat="1" ht="15.6" x14ac:dyDescent="0.3">
      <c r="A263" s="59" t="s">
        <v>422</v>
      </c>
      <c r="B263" s="9" t="s">
        <v>423</v>
      </c>
      <c r="C263" s="7" t="s">
        <v>14</v>
      </c>
      <c r="D263" s="57"/>
    </row>
    <row r="264" spans="1:4" s="1" customFormat="1" ht="15.6" x14ac:dyDescent="0.3">
      <c r="A264" s="58" t="s">
        <v>424</v>
      </c>
      <c r="B264" s="9" t="s">
        <v>16</v>
      </c>
      <c r="C264" s="7" t="s">
        <v>11</v>
      </c>
      <c r="D264" s="57" t="s">
        <v>2047</v>
      </c>
    </row>
    <row r="265" spans="1:4" s="1" customFormat="1" ht="15.6" x14ac:dyDescent="0.3">
      <c r="A265" s="58" t="s">
        <v>425</v>
      </c>
      <c r="B265" s="9" t="s">
        <v>426</v>
      </c>
      <c r="C265" s="7" t="s">
        <v>14</v>
      </c>
      <c r="D265" s="57"/>
    </row>
    <row r="266" spans="1:4" s="1" customFormat="1" ht="15.6" x14ac:dyDescent="0.3">
      <c r="A266" s="58" t="s">
        <v>427</v>
      </c>
      <c r="B266" s="9" t="s">
        <v>428</v>
      </c>
      <c r="C266" s="7" t="s">
        <v>14</v>
      </c>
      <c r="D266" s="57"/>
    </row>
    <row r="267" spans="1:4" s="1" customFormat="1" ht="15.6" x14ac:dyDescent="0.3">
      <c r="A267" s="58" t="s">
        <v>429</v>
      </c>
      <c r="B267" s="9" t="s">
        <v>430</v>
      </c>
      <c r="C267" s="7" t="s">
        <v>14</v>
      </c>
      <c r="D267" s="57"/>
    </row>
    <row r="268" spans="1:4" s="1" customFormat="1" ht="15.6" x14ac:dyDescent="0.3">
      <c r="A268" s="58">
        <v>5.1100000000000003</v>
      </c>
      <c r="B268" s="9" t="s">
        <v>431</v>
      </c>
      <c r="C268" s="7" t="s">
        <v>14</v>
      </c>
      <c r="D268" s="57"/>
    </row>
    <row r="269" spans="1:4" s="1" customFormat="1" ht="15.6" x14ac:dyDescent="0.3">
      <c r="A269" s="58" t="s">
        <v>432</v>
      </c>
      <c r="B269" s="9" t="s">
        <v>433</v>
      </c>
      <c r="C269" s="7" t="s">
        <v>14</v>
      </c>
      <c r="D269" s="57"/>
    </row>
    <row r="270" spans="1:4" s="1" customFormat="1" ht="15.6" x14ac:dyDescent="0.3">
      <c r="A270" s="58">
        <v>5.12</v>
      </c>
      <c r="B270" s="9" t="s">
        <v>434</v>
      </c>
      <c r="C270" s="7" t="s">
        <v>14</v>
      </c>
      <c r="D270" s="57"/>
    </row>
    <row r="271" spans="1:4" s="1" customFormat="1" ht="15.6" x14ac:dyDescent="0.3">
      <c r="A271" s="58">
        <v>5.13</v>
      </c>
      <c r="B271" s="9" t="s">
        <v>435</v>
      </c>
      <c r="C271" s="7" t="s">
        <v>14</v>
      </c>
      <c r="D271" s="57"/>
    </row>
    <row r="272" spans="1:4" s="1" customFormat="1" ht="15.6" x14ac:dyDescent="0.3">
      <c r="A272" s="58">
        <v>5.14</v>
      </c>
      <c r="B272" s="9" t="s">
        <v>436</v>
      </c>
      <c r="C272" s="7" t="s">
        <v>14</v>
      </c>
      <c r="D272" s="57"/>
    </row>
    <row r="273" spans="1:4" s="1" customFormat="1" ht="15.6" x14ac:dyDescent="0.3">
      <c r="A273" s="58">
        <v>5.15</v>
      </c>
      <c r="B273" s="9" t="s">
        <v>437</v>
      </c>
      <c r="C273" s="7" t="s">
        <v>5</v>
      </c>
      <c r="D273" s="57"/>
    </row>
    <row r="274" spans="1:4" s="1" customFormat="1" ht="15.6" x14ac:dyDescent="0.3">
      <c r="A274" s="58" t="s">
        <v>438</v>
      </c>
      <c r="B274" s="9" t="s">
        <v>16</v>
      </c>
      <c r="C274" s="7" t="s">
        <v>11</v>
      </c>
      <c r="D274" s="57" t="s">
        <v>809</v>
      </c>
    </row>
    <row r="275" spans="1:4" s="1" customFormat="1" ht="28.8" x14ac:dyDescent="0.3">
      <c r="A275" s="58" t="s">
        <v>439</v>
      </c>
      <c r="B275" s="9" t="s">
        <v>440</v>
      </c>
      <c r="C275" s="7" t="s">
        <v>5</v>
      </c>
      <c r="D275" s="57"/>
    </row>
    <row r="276" spans="1:4" s="1" customFormat="1" ht="15.6" x14ac:dyDescent="0.3">
      <c r="A276" s="58" t="s">
        <v>441</v>
      </c>
      <c r="B276" s="9" t="s">
        <v>16</v>
      </c>
      <c r="C276" s="7" t="s">
        <v>11</v>
      </c>
      <c r="D276" s="57" t="s">
        <v>809</v>
      </c>
    </row>
    <row r="277" spans="1:4" s="1" customFormat="1" ht="15.6" x14ac:dyDescent="0.3">
      <c r="A277" s="58" t="s">
        <v>442</v>
      </c>
      <c r="B277" s="9" t="s">
        <v>443</v>
      </c>
      <c r="C277" s="7" t="s">
        <v>19</v>
      </c>
      <c r="D277" s="57"/>
    </row>
    <row r="278" spans="1:4" s="135" customFormat="1" ht="28.8" x14ac:dyDescent="0.3">
      <c r="A278" s="131" t="s">
        <v>444</v>
      </c>
      <c r="B278" s="132" t="s">
        <v>445</v>
      </c>
      <c r="C278" s="133" t="s">
        <v>11</v>
      </c>
      <c r="D278" s="134" t="s">
        <v>4726</v>
      </c>
    </row>
    <row r="279" spans="1:4" s="1" customFormat="1" ht="15.6" x14ac:dyDescent="0.3">
      <c r="A279" s="58" t="s">
        <v>446</v>
      </c>
      <c r="B279" s="9" t="s">
        <v>447</v>
      </c>
      <c r="C279" s="7" t="s">
        <v>5</v>
      </c>
      <c r="D279" s="57"/>
    </row>
    <row r="280" spans="1:4" s="1" customFormat="1" ht="15.6" x14ac:dyDescent="0.3">
      <c r="A280" s="58" t="s">
        <v>448</v>
      </c>
      <c r="B280" s="9" t="s">
        <v>16</v>
      </c>
      <c r="C280" s="7" t="s">
        <v>5</v>
      </c>
      <c r="D280" s="57"/>
    </row>
    <row r="281" spans="1:4" s="1" customFormat="1" ht="15.6" x14ac:dyDescent="0.3">
      <c r="A281" s="58" t="s">
        <v>449</v>
      </c>
      <c r="B281" s="9" t="s">
        <v>450</v>
      </c>
      <c r="C281" s="7" t="s">
        <v>11</v>
      </c>
      <c r="D281" s="57" t="s">
        <v>809</v>
      </c>
    </row>
    <row r="282" spans="1:4" s="1" customFormat="1" ht="28.8" x14ac:dyDescent="0.3">
      <c r="A282" s="58" t="s">
        <v>451</v>
      </c>
      <c r="B282" s="9" t="s">
        <v>452</v>
      </c>
      <c r="C282" s="7" t="s">
        <v>24</v>
      </c>
      <c r="D282" s="57" t="s">
        <v>4721</v>
      </c>
    </row>
    <row r="283" spans="1:4" s="1" customFormat="1" ht="15.6" x14ac:dyDescent="0.3">
      <c r="A283" s="58" t="s">
        <v>453</v>
      </c>
      <c r="B283" s="9" t="s">
        <v>454</v>
      </c>
      <c r="C283" s="7" t="s">
        <v>11</v>
      </c>
      <c r="D283" s="57" t="s">
        <v>809</v>
      </c>
    </row>
    <row r="284" spans="1:4" s="1" customFormat="1" ht="15.6" x14ac:dyDescent="0.3">
      <c r="A284" s="58" t="s">
        <v>455</v>
      </c>
      <c r="B284" s="9" t="s">
        <v>456</v>
      </c>
      <c r="C284" s="7" t="s">
        <v>5</v>
      </c>
      <c r="D284" s="57"/>
    </row>
    <row r="285" spans="1:4" s="1" customFormat="1" ht="15.6" x14ac:dyDescent="0.3">
      <c r="A285" s="58" t="s">
        <v>457</v>
      </c>
      <c r="B285" s="9" t="s">
        <v>16</v>
      </c>
      <c r="C285" s="7" t="s">
        <v>19</v>
      </c>
      <c r="D285" s="57"/>
    </row>
    <row r="286" spans="1:4" s="1" customFormat="1" ht="15.6" x14ac:dyDescent="0.3">
      <c r="A286" s="58" t="s">
        <v>458</v>
      </c>
      <c r="B286" s="9" t="s">
        <v>459</v>
      </c>
      <c r="C286" s="7" t="s">
        <v>5</v>
      </c>
      <c r="D286" s="57"/>
    </row>
    <row r="287" spans="1:4" s="1" customFormat="1" ht="15.6" x14ac:dyDescent="0.3">
      <c r="A287" s="58" t="s">
        <v>460</v>
      </c>
      <c r="B287" s="9" t="s">
        <v>461</v>
      </c>
      <c r="C287" s="7" t="s">
        <v>11</v>
      </c>
      <c r="D287" s="57" t="s">
        <v>4727</v>
      </c>
    </row>
    <row r="288" spans="1:4" s="1" customFormat="1" ht="15.6" x14ac:dyDescent="0.3">
      <c r="A288" s="58" t="s">
        <v>462</v>
      </c>
      <c r="B288" s="9" t="s">
        <v>463</v>
      </c>
      <c r="C288" s="7" t="s">
        <v>11</v>
      </c>
      <c r="D288" s="57" t="s">
        <v>464</v>
      </c>
    </row>
    <row r="289" spans="1:4" s="1" customFormat="1" ht="15.6" x14ac:dyDescent="0.3">
      <c r="A289" s="58" t="s">
        <v>465</v>
      </c>
      <c r="B289" s="9" t="s">
        <v>466</v>
      </c>
      <c r="C289" s="7" t="s">
        <v>19</v>
      </c>
      <c r="D289" s="57"/>
    </row>
    <row r="290" spans="1:4" s="1" customFormat="1" ht="15.6" x14ac:dyDescent="0.3">
      <c r="A290" s="58" t="s">
        <v>467</v>
      </c>
      <c r="B290" s="9" t="s">
        <v>468</v>
      </c>
      <c r="C290" s="7" t="s">
        <v>11</v>
      </c>
      <c r="D290" s="57" t="s">
        <v>2048</v>
      </c>
    </row>
    <row r="291" spans="1:4" s="1" customFormat="1" ht="15.6" x14ac:dyDescent="0.3">
      <c r="A291" s="58" t="s">
        <v>469</v>
      </c>
      <c r="B291" s="9" t="s">
        <v>470</v>
      </c>
      <c r="C291" s="7" t="s">
        <v>24</v>
      </c>
      <c r="D291" s="57" t="s">
        <v>2048</v>
      </c>
    </row>
    <row r="292" spans="1:4" s="1" customFormat="1" ht="15.6" x14ac:dyDescent="0.3">
      <c r="A292" s="58" t="s">
        <v>471</v>
      </c>
      <c r="B292" s="9" t="s">
        <v>472</v>
      </c>
      <c r="C292" s="7" t="s">
        <v>5</v>
      </c>
      <c r="D292" s="57"/>
    </row>
    <row r="293" spans="1:4" s="1" customFormat="1" ht="15.6" x14ac:dyDescent="0.3">
      <c r="A293" s="58" t="s">
        <v>473</v>
      </c>
      <c r="B293" s="9" t="s">
        <v>16</v>
      </c>
      <c r="C293" s="7" t="s">
        <v>14</v>
      </c>
      <c r="D293" s="57"/>
    </row>
    <row r="294" spans="1:4" s="1" customFormat="1" ht="15.6" x14ac:dyDescent="0.3">
      <c r="A294" s="58" t="s">
        <v>474</v>
      </c>
      <c r="B294" s="9" t="s">
        <v>475</v>
      </c>
      <c r="C294" s="7" t="s">
        <v>14</v>
      </c>
      <c r="D294" s="57"/>
    </row>
    <row r="295" spans="1:4" s="1" customFormat="1" ht="15.6" x14ac:dyDescent="0.3">
      <c r="A295" s="58" t="s">
        <v>476</v>
      </c>
      <c r="B295" s="9" t="s">
        <v>477</v>
      </c>
      <c r="C295" s="7" t="s">
        <v>14</v>
      </c>
      <c r="D295" s="57"/>
    </row>
    <row r="296" spans="1:4" s="1" customFormat="1" ht="15.6" x14ac:dyDescent="0.3">
      <c r="A296" s="58" t="s">
        <v>478</v>
      </c>
      <c r="B296" s="9" t="s">
        <v>479</v>
      </c>
      <c r="C296" s="7" t="s">
        <v>19</v>
      </c>
      <c r="D296" s="57"/>
    </row>
    <row r="297" spans="1:4" s="1" customFormat="1" ht="28.8" x14ac:dyDescent="0.3">
      <c r="A297" s="58" t="s">
        <v>4728</v>
      </c>
      <c r="B297" s="9" t="s">
        <v>4729</v>
      </c>
      <c r="C297" s="7" t="s">
        <v>14</v>
      </c>
      <c r="D297" s="57"/>
    </row>
    <row r="298" spans="1:4" s="1" customFormat="1" ht="15.6" x14ac:dyDescent="0.3">
      <c r="A298" s="58" t="s">
        <v>4730</v>
      </c>
      <c r="B298" s="9" t="s">
        <v>2448</v>
      </c>
      <c r="C298" s="7" t="s">
        <v>14</v>
      </c>
      <c r="D298" s="57"/>
    </row>
    <row r="299" spans="1:4" s="1" customFormat="1" ht="15.6" x14ac:dyDescent="0.3">
      <c r="A299" s="58">
        <v>5.16</v>
      </c>
      <c r="B299" s="9" t="s">
        <v>480</v>
      </c>
      <c r="C299" s="7" t="s">
        <v>14</v>
      </c>
      <c r="D299" s="57"/>
    </row>
    <row r="300" spans="1:4" s="1" customFormat="1" ht="15.6" x14ac:dyDescent="0.3">
      <c r="A300" s="58" t="s">
        <v>481</v>
      </c>
      <c r="B300" s="9" t="s">
        <v>67</v>
      </c>
      <c r="C300" s="7" t="s">
        <v>14</v>
      </c>
      <c r="D300" s="57"/>
    </row>
    <row r="301" spans="1:4" s="1" customFormat="1" ht="15.6" x14ac:dyDescent="0.3">
      <c r="A301" s="58" t="s">
        <v>482</v>
      </c>
      <c r="B301" s="9" t="s">
        <v>69</v>
      </c>
      <c r="C301" s="7" t="s">
        <v>14</v>
      </c>
      <c r="D301" s="57"/>
    </row>
    <row r="302" spans="1:4" s="1" customFormat="1" ht="15.6" x14ac:dyDescent="0.3">
      <c r="A302" s="58" t="s">
        <v>483</v>
      </c>
      <c r="B302" s="9" t="s">
        <v>16</v>
      </c>
      <c r="C302" s="7" t="s">
        <v>14</v>
      </c>
      <c r="D302" s="57"/>
    </row>
    <row r="303" spans="1:4" s="1" customFormat="1" ht="15.6" x14ac:dyDescent="0.3">
      <c r="A303" s="58" t="s">
        <v>484</v>
      </c>
      <c r="B303" s="9" t="s">
        <v>485</v>
      </c>
      <c r="C303" s="7" t="s">
        <v>14</v>
      </c>
      <c r="D303" s="57"/>
    </row>
    <row r="304" spans="1:4" s="1" customFormat="1" ht="15.6" x14ac:dyDescent="0.3">
      <c r="A304" s="58" t="s">
        <v>486</v>
      </c>
      <c r="B304" s="9" t="s">
        <v>77</v>
      </c>
      <c r="C304" s="7" t="s">
        <v>14</v>
      </c>
      <c r="D304" s="57"/>
    </row>
    <row r="305" spans="1:4" s="1" customFormat="1" ht="15.6" x14ac:dyDescent="0.3">
      <c r="A305" s="58" t="s">
        <v>487</v>
      </c>
      <c r="B305" s="9" t="s">
        <v>16</v>
      </c>
      <c r="C305" s="7" t="s">
        <v>14</v>
      </c>
      <c r="D305" s="57"/>
    </row>
    <row r="306" spans="1:4" s="1" customFormat="1" ht="28.8" x14ac:dyDescent="0.3">
      <c r="A306" s="58" t="s">
        <v>488</v>
      </c>
      <c r="B306" s="9" t="s">
        <v>489</v>
      </c>
      <c r="C306" s="7" t="s">
        <v>14</v>
      </c>
      <c r="D306" s="57"/>
    </row>
    <row r="307" spans="1:4" s="1" customFormat="1" ht="28.8" x14ac:dyDescent="0.3">
      <c r="A307" s="58" t="s">
        <v>490</v>
      </c>
      <c r="B307" s="9" t="s">
        <v>491</v>
      </c>
      <c r="C307" s="7" t="s">
        <v>14</v>
      </c>
      <c r="D307" s="57"/>
    </row>
    <row r="308" spans="1:4" s="1" customFormat="1" ht="28.8" x14ac:dyDescent="0.3">
      <c r="A308" s="58" t="s">
        <v>492</v>
      </c>
      <c r="B308" s="9" t="s">
        <v>493</v>
      </c>
      <c r="C308" s="7" t="s">
        <v>14</v>
      </c>
      <c r="D308" s="57"/>
    </row>
    <row r="309" spans="1:4" s="1" customFormat="1" ht="15.6" x14ac:dyDescent="0.3">
      <c r="A309" s="58" t="s">
        <v>494</v>
      </c>
      <c r="B309" s="9" t="s">
        <v>495</v>
      </c>
      <c r="C309" s="7" t="s">
        <v>14</v>
      </c>
      <c r="D309" s="57"/>
    </row>
    <row r="310" spans="1:4" s="1" customFormat="1" ht="15.6" x14ac:dyDescent="0.3">
      <c r="A310" s="58" t="s">
        <v>496</v>
      </c>
      <c r="B310" s="9" t="s">
        <v>497</v>
      </c>
      <c r="C310" s="7" t="s">
        <v>14</v>
      </c>
      <c r="D310" s="57"/>
    </row>
    <row r="311" spans="1:4" s="1" customFormat="1" ht="15.6" x14ac:dyDescent="0.3">
      <c r="A311" s="58" t="s">
        <v>498</v>
      </c>
      <c r="B311" s="9" t="s">
        <v>499</v>
      </c>
      <c r="C311" s="7" t="s">
        <v>14</v>
      </c>
      <c r="D311" s="57"/>
    </row>
    <row r="312" spans="1:4" s="1" customFormat="1" ht="15.6" x14ac:dyDescent="0.3">
      <c r="A312" s="58" t="s">
        <v>500</v>
      </c>
      <c r="B312" s="9" t="s">
        <v>501</v>
      </c>
      <c r="C312" s="7" t="s">
        <v>14</v>
      </c>
      <c r="D312" s="57"/>
    </row>
    <row r="313" spans="1:4" s="1" customFormat="1" ht="15.6" x14ac:dyDescent="0.3">
      <c r="A313" s="58" t="s">
        <v>502</v>
      </c>
      <c r="B313" s="9" t="s">
        <v>503</v>
      </c>
      <c r="C313" s="7" t="s">
        <v>14</v>
      </c>
      <c r="D313" s="57"/>
    </row>
    <row r="314" spans="1:4" s="1" customFormat="1" ht="28.8" x14ac:dyDescent="0.3">
      <c r="A314" s="58" t="s">
        <v>504</v>
      </c>
      <c r="B314" s="9" t="s">
        <v>505</v>
      </c>
      <c r="C314" s="7" t="s">
        <v>14</v>
      </c>
      <c r="D314" s="57"/>
    </row>
    <row r="315" spans="1:4" s="1" customFormat="1" ht="15.6" x14ac:dyDescent="0.3">
      <c r="A315" s="58" t="s">
        <v>506</v>
      </c>
      <c r="B315" s="9" t="s">
        <v>507</v>
      </c>
      <c r="C315" s="7" t="s">
        <v>14</v>
      </c>
      <c r="D315" s="57"/>
    </row>
    <row r="316" spans="1:4" s="1" customFormat="1" ht="15.6" x14ac:dyDescent="0.3">
      <c r="A316" s="58" t="s">
        <v>508</v>
      </c>
      <c r="B316" s="9" t="s">
        <v>509</v>
      </c>
      <c r="C316" s="7" t="s">
        <v>14</v>
      </c>
      <c r="D316" s="57"/>
    </row>
    <row r="317" spans="1:4" s="1" customFormat="1" ht="15.6" x14ac:dyDescent="0.3">
      <c r="A317" s="58" t="s">
        <v>510</v>
      </c>
      <c r="B317" s="9" t="s">
        <v>511</v>
      </c>
      <c r="C317" s="7" t="s">
        <v>14</v>
      </c>
      <c r="D317" s="57"/>
    </row>
    <row r="318" spans="1:4" s="1" customFormat="1" ht="15.6" x14ac:dyDescent="0.3">
      <c r="A318" s="58" t="s">
        <v>512</v>
      </c>
      <c r="B318" s="9" t="s">
        <v>513</v>
      </c>
      <c r="C318" s="7" t="s">
        <v>14</v>
      </c>
      <c r="D318" s="57"/>
    </row>
    <row r="319" spans="1:4" s="1" customFormat="1" ht="15.6" x14ac:dyDescent="0.3">
      <c r="A319" s="58" t="s">
        <v>514</v>
      </c>
      <c r="B319" s="9" t="s">
        <v>371</v>
      </c>
      <c r="C319" s="7" t="s">
        <v>14</v>
      </c>
      <c r="D319" s="57"/>
    </row>
    <row r="320" spans="1:4" s="1" customFormat="1" ht="15.6" x14ac:dyDescent="0.3">
      <c r="A320" s="58" t="s">
        <v>515</v>
      </c>
      <c r="B320" s="9" t="s">
        <v>516</v>
      </c>
      <c r="C320" s="7" t="s">
        <v>14</v>
      </c>
      <c r="D320" s="57"/>
    </row>
    <row r="321" spans="1:4" s="1" customFormat="1" ht="28.8" x14ac:dyDescent="0.3">
      <c r="A321" s="58" t="s">
        <v>517</v>
      </c>
      <c r="B321" s="9" t="s">
        <v>518</v>
      </c>
      <c r="C321" s="7" t="s">
        <v>14</v>
      </c>
      <c r="D321" s="57"/>
    </row>
    <row r="322" spans="1:4" s="1" customFormat="1" ht="15.6" x14ac:dyDescent="0.3">
      <c r="A322" s="58" t="s">
        <v>519</v>
      </c>
      <c r="B322" s="9" t="s">
        <v>520</v>
      </c>
      <c r="C322" s="7" t="s">
        <v>14</v>
      </c>
      <c r="D322" s="57"/>
    </row>
    <row r="323" spans="1:4" s="1" customFormat="1" ht="15.6" x14ac:dyDescent="0.3">
      <c r="A323" s="58" t="s">
        <v>521</v>
      </c>
      <c r="B323" s="9" t="s">
        <v>522</v>
      </c>
      <c r="C323" s="7" t="s">
        <v>14</v>
      </c>
      <c r="D323" s="57"/>
    </row>
    <row r="324" spans="1:4" s="1" customFormat="1" ht="15.6" x14ac:dyDescent="0.3">
      <c r="A324" s="58" t="s">
        <v>523</v>
      </c>
      <c r="B324" s="9" t="s">
        <v>524</v>
      </c>
      <c r="C324" s="7" t="s">
        <v>14</v>
      </c>
      <c r="D324" s="57"/>
    </row>
    <row r="325" spans="1:4" s="1" customFormat="1" ht="15.6" x14ac:dyDescent="0.3">
      <c r="A325" s="58" t="s">
        <v>525</v>
      </c>
      <c r="B325" s="9" t="s">
        <v>526</v>
      </c>
      <c r="C325" s="7" t="s">
        <v>14</v>
      </c>
      <c r="D325" s="57"/>
    </row>
    <row r="326" spans="1:4" s="1" customFormat="1" ht="15.6" x14ac:dyDescent="0.3">
      <c r="A326" s="58" t="s">
        <v>527</v>
      </c>
      <c r="B326" s="9" t="s">
        <v>528</v>
      </c>
      <c r="C326" s="7" t="s">
        <v>14</v>
      </c>
      <c r="D326" s="57"/>
    </row>
    <row r="327" spans="1:4" s="1" customFormat="1" ht="15.6" x14ac:dyDescent="0.3">
      <c r="A327" s="58" t="s">
        <v>529</v>
      </c>
      <c r="B327" s="9" t="s">
        <v>530</v>
      </c>
      <c r="C327" s="7" t="s">
        <v>14</v>
      </c>
      <c r="D327" s="57"/>
    </row>
    <row r="328" spans="1:4" s="1" customFormat="1" ht="28.8" x14ac:dyDescent="0.3">
      <c r="A328" s="58" t="s">
        <v>1219</v>
      </c>
      <c r="B328" s="9" t="s">
        <v>2049</v>
      </c>
      <c r="C328" s="7" t="s">
        <v>14</v>
      </c>
      <c r="D328" s="57"/>
    </row>
    <row r="329" spans="1:4" s="1" customFormat="1" ht="15.6" x14ac:dyDescent="0.3">
      <c r="A329" s="58" t="s">
        <v>531</v>
      </c>
      <c r="B329" s="9" t="s">
        <v>532</v>
      </c>
      <c r="C329" s="7" t="s">
        <v>14</v>
      </c>
      <c r="D329" s="57"/>
    </row>
    <row r="330" spans="1:4" s="1" customFormat="1" ht="15.6" x14ac:dyDescent="0.3">
      <c r="A330" s="58" t="s">
        <v>533</v>
      </c>
      <c r="B330" s="9" t="s">
        <v>534</v>
      </c>
      <c r="C330" s="7" t="s">
        <v>14</v>
      </c>
      <c r="D330" s="57"/>
    </row>
    <row r="331" spans="1:4" s="1" customFormat="1" ht="15.6" x14ac:dyDescent="0.3">
      <c r="A331" s="58" t="s">
        <v>535</v>
      </c>
      <c r="B331" s="9" t="s">
        <v>536</v>
      </c>
      <c r="C331" s="7" t="s">
        <v>14</v>
      </c>
      <c r="D331" s="57"/>
    </row>
    <row r="332" spans="1:4" s="1" customFormat="1" ht="15.6" x14ac:dyDescent="0.3">
      <c r="A332" s="58" t="s">
        <v>537</v>
      </c>
      <c r="B332" s="9" t="s">
        <v>538</v>
      </c>
      <c r="C332" s="7" t="s">
        <v>14</v>
      </c>
      <c r="D332" s="57"/>
    </row>
    <row r="333" spans="1:4" s="1" customFormat="1" ht="15.6" x14ac:dyDescent="0.3">
      <c r="A333" s="58">
        <v>5.17</v>
      </c>
      <c r="B333" s="9" t="s">
        <v>539</v>
      </c>
      <c r="C333" s="7" t="s">
        <v>14</v>
      </c>
      <c r="D333" s="57"/>
    </row>
    <row r="334" spans="1:4" s="1" customFormat="1" ht="15.6" x14ac:dyDescent="0.3">
      <c r="A334" s="58" t="s">
        <v>540</v>
      </c>
      <c r="B334" s="9" t="s">
        <v>541</v>
      </c>
      <c r="C334" s="7" t="s">
        <v>14</v>
      </c>
      <c r="D334" s="57"/>
    </row>
    <row r="335" spans="1:4" s="1" customFormat="1" ht="15.6" x14ac:dyDescent="0.3">
      <c r="A335" s="58" t="s">
        <v>542</v>
      </c>
      <c r="B335" s="9" t="s">
        <v>16</v>
      </c>
      <c r="C335" s="7" t="s">
        <v>14</v>
      </c>
      <c r="D335" s="57"/>
    </row>
    <row r="336" spans="1:4" s="1" customFormat="1" ht="15.6" x14ac:dyDescent="0.3">
      <c r="A336" s="58" t="s">
        <v>543</v>
      </c>
      <c r="B336" s="9" t="s">
        <v>544</v>
      </c>
      <c r="C336" s="7" t="s">
        <v>14</v>
      </c>
      <c r="D336" s="57"/>
    </row>
    <row r="337" spans="1:4" s="1" customFormat="1" ht="15.6" x14ac:dyDescent="0.3">
      <c r="A337" s="58" t="s">
        <v>545</v>
      </c>
      <c r="B337" s="9" t="s">
        <v>51</v>
      </c>
      <c r="C337" s="7" t="s">
        <v>14</v>
      </c>
      <c r="D337" s="57"/>
    </row>
    <row r="338" spans="1:4" s="1" customFormat="1" ht="15.6" x14ac:dyDescent="0.3">
      <c r="A338" s="58" t="s">
        <v>546</v>
      </c>
      <c r="B338" s="9" t="s">
        <v>16</v>
      </c>
      <c r="C338" s="7" t="s">
        <v>14</v>
      </c>
      <c r="D338" s="57"/>
    </row>
    <row r="339" spans="1:4" s="1" customFormat="1" ht="15.6" x14ac:dyDescent="0.3">
      <c r="A339" s="58" t="s">
        <v>547</v>
      </c>
      <c r="B339" s="9" t="s">
        <v>548</v>
      </c>
      <c r="C339" s="7" t="s">
        <v>14</v>
      </c>
      <c r="D339" s="57"/>
    </row>
    <row r="340" spans="1:4" s="1" customFormat="1" ht="15.6" x14ac:dyDescent="0.3">
      <c r="A340" s="58" t="s">
        <v>549</v>
      </c>
      <c r="B340" s="9" t="s">
        <v>16</v>
      </c>
      <c r="C340" s="7" t="s">
        <v>14</v>
      </c>
      <c r="D340" s="57"/>
    </row>
    <row r="341" spans="1:4" s="1" customFormat="1" ht="15.6" x14ac:dyDescent="0.3">
      <c r="A341" s="58" t="s">
        <v>550</v>
      </c>
      <c r="B341" s="9" t="s">
        <v>551</v>
      </c>
      <c r="C341" s="7" t="s">
        <v>14</v>
      </c>
      <c r="D341" s="57"/>
    </row>
    <row r="342" spans="1:4" s="1" customFormat="1" ht="15.6" x14ac:dyDescent="0.3">
      <c r="A342" s="58" t="s">
        <v>552</v>
      </c>
      <c r="B342" s="9" t="s">
        <v>553</v>
      </c>
      <c r="C342" s="7" t="s">
        <v>14</v>
      </c>
      <c r="D342" s="57"/>
    </row>
    <row r="343" spans="1:4" s="1" customFormat="1" ht="15.6" x14ac:dyDescent="0.3">
      <c r="A343" s="58" t="s">
        <v>554</v>
      </c>
      <c r="B343" s="9" t="s">
        <v>16</v>
      </c>
      <c r="C343" s="7" t="s">
        <v>14</v>
      </c>
      <c r="D343" s="57"/>
    </row>
    <row r="344" spans="1:4" s="1" customFormat="1" ht="15.6" x14ac:dyDescent="0.3">
      <c r="A344" s="58" t="s">
        <v>555</v>
      </c>
      <c r="B344" s="9" t="s">
        <v>551</v>
      </c>
      <c r="C344" s="7" t="s">
        <v>14</v>
      </c>
      <c r="D344" s="57"/>
    </row>
    <row r="345" spans="1:4" s="1" customFormat="1" ht="15.6" x14ac:dyDescent="0.3">
      <c r="A345" s="58" t="s">
        <v>556</v>
      </c>
      <c r="B345" s="9" t="s">
        <v>557</v>
      </c>
      <c r="C345" s="7" t="s">
        <v>14</v>
      </c>
      <c r="D345" s="57"/>
    </row>
    <row r="346" spans="1:4" s="1" customFormat="1" ht="15.6" x14ac:dyDescent="0.3">
      <c r="A346" s="58" t="s">
        <v>558</v>
      </c>
      <c r="B346" s="9" t="s">
        <v>559</v>
      </c>
      <c r="C346" s="7" t="s">
        <v>14</v>
      </c>
      <c r="D346" s="57"/>
    </row>
    <row r="347" spans="1:4" s="1" customFormat="1" ht="15.6" x14ac:dyDescent="0.3">
      <c r="A347" s="58" t="s">
        <v>560</v>
      </c>
      <c r="B347" s="9" t="s">
        <v>561</v>
      </c>
      <c r="C347" s="7" t="s">
        <v>14</v>
      </c>
      <c r="D347" s="57"/>
    </row>
    <row r="348" spans="1:4" s="1" customFormat="1" ht="15.6" x14ac:dyDescent="0.3">
      <c r="A348" s="58" t="s">
        <v>562</v>
      </c>
      <c r="B348" s="9" t="s">
        <v>563</v>
      </c>
      <c r="C348" s="7" t="s">
        <v>14</v>
      </c>
      <c r="D348" s="57"/>
    </row>
    <row r="349" spans="1:4" s="1" customFormat="1" ht="28.8" x14ac:dyDescent="0.3">
      <c r="A349" s="58" t="s">
        <v>564</v>
      </c>
      <c r="B349" s="9" t="s">
        <v>565</v>
      </c>
      <c r="C349" s="7" t="s">
        <v>14</v>
      </c>
      <c r="D349" s="57"/>
    </row>
    <row r="350" spans="1:4" s="1" customFormat="1" ht="15.6" x14ac:dyDescent="0.3">
      <c r="A350" s="58" t="s">
        <v>2050</v>
      </c>
      <c r="B350" s="9" t="s">
        <v>2018</v>
      </c>
      <c r="C350" s="7" t="s">
        <v>14</v>
      </c>
      <c r="D350" s="60"/>
    </row>
    <row r="351" spans="1:4" s="1" customFormat="1" ht="15.6" x14ac:dyDescent="0.3">
      <c r="A351" s="58" t="s">
        <v>2051</v>
      </c>
      <c r="B351" s="9" t="s">
        <v>16</v>
      </c>
      <c r="C351" s="7" t="s">
        <v>14</v>
      </c>
      <c r="D351" s="57"/>
    </row>
    <row r="352" spans="1:4" s="1" customFormat="1" ht="15.6" x14ac:dyDescent="0.3">
      <c r="A352" s="58" t="s">
        <v>2052</v>
      </c>
      <c r="B352" s="9" t="s">
        <v>2053</v>
      </c>
      <c r="C352" s="7" t="s">
        <v>14</v>
      </c>
      <c r="D352" s="60"/>
    </row>
    <row r="353" spans="1:4" s="1" customFormat="1" ht="15.6" x14ac:dyDescent="0.3">
      <c r="A353" s="58" t="s">
        <v>2054</v>
      </c>
      <c r="B353" s="9" t="s">
        <v>2055</v>
      </c>
      <c r="C353" s="7" t="s">
        <v>14</v>
      </c>
      <c r="D353" s="57"/>
    </row>
    <row r="354" spans="1:4" s="1" customFormat="1" ht="15.6" x14ac:dyDescent="0.3">
      <c r="A354" s="58" t="s">
        <v>2056</v>
      </c>
      <c r="B354" s="9" t="s">
        <v>2057</v>
      </c>
      <c r="C354" s="7" t="s">
        <v>14</v>
      </c>
      <c r="D354" s="57"/>
    </row>
    <row r="355" spans="1:4" s="1" customFormat="1" ht="15.6" x14ac:dyDescent="0.3">
      <c r="A355" s="58" t="s">
        <v>2058</v>
      </c>
      <c r="B355" s="9" t="s">
        <v>2059</v>
      </c>
      <c r="C355" s="7" t="s">
        <v>14</v>
      </c>
      <c r="D355" s="57"/>
    </row>
    <row r="356" spans="1:4" s="1" customFormat="1" ht="15.6" x14ac:dyDescent="0.3">
      <c r="A356" s="58" t="s">
        <v>2060</v>
      </c>
      <c r="B356" s="9" t="s">
        <v>179</v>
      </c>
      <c r="C356" s="7" t="s">
        <v>14</v>
      </c>
      <c r="D356" s="57"/>
    </row>
    <row r="357" spans="1:4" s="1" customFormat="1" ht="28.8" x14ac:dyDescent="0.3">
      <c r="A357" s="58" t="s">
        <v>2061</v>
      </c>
      <c r="B357" s="9" t="s">
        <v>2062</v>
      </c>
      <c r="C357" s="7" t="s">
        <v>14</v>
      </c>
      <c r="D357" s="57"/>
    </row>
    <row r="358" spans="1:4" s="1" customFormat="1" ht="28.8" x14ac:dyDescent="0.3">
      <c r="A358" s="58" t="s">
        <v>2063</v>
      </c>
      <c r="B358" s="9" t="s">
        <v>2064</v>
      </c>
      <c r="C358" s="7" t="s">
        <v>14</v>
      </c>
      <c r="D358" s="57"/>
    </row>
    <row r="359" spans="1:4" s="1" customFormat="1" ht="15.6" x14ac:dyDescent="0.3">
      <c r="A359" s="58" t="s">
        <v>2065</v>
      </c>
      <c r="B359" s="9" t="s">
        <v>2066</v>
      </c>
      <c r="C359" s="7" t="s">
        <v>14</v>
      </c>
      <c r="D359" s="57"/>
    </row>
    <row r="360" spans="1:4" s="1" customFormat="1" ht="15.6" x14ac:dyDescent="0.3">
      <c r="A360" s="58" t="s">
        <v>2067</v>
      </c>
      <c r="B360" s="9" t="s">
        <v>2068</v>
      </c>
      <c r="C360" s="7" t="s">
        <v>14</v>
      </c>
      <c r="D360" s="57"/>
    </row>
    <row r="361" spans="1:4" s="1" customFormat="1" ht="15.6" x14ac:dyDescent="0.3">
      <c r="A361" s="58" t="s">
        <v>2069</v>
      </c>
      <c r="B361" s="9" t="s">
        <v>2070</v>
      </c>
      <c r="C361" s="7" t="s">
        <v>14</v>
      </c>
      <c r="D361" s="57"/>
    </row>
    <row r="362" spans="1:4" s="1" customFormat="1" ht="15.6" x14ac:dyDescent="0.3">
      <c r="A362" s="58" t="s">
        <v>2071</v>
      </c>
      <c r="B362" s="9" t="s">
        <v>2072</v>
      </c>
      <c r="C362" s="7" t="s">
        <v>14</v>
      </c>
      <c r="D362" s="57"/>
    </row>
    <row r="363" spans="1:4" s="1" customFormat="1" ht="15.6" x14ac:dyDescent="0.3">
      <c r="A363" s="58">
        <v>5.18</v>
      </c>
      <c r="B363" s="9" t="s">
        <v>566</v>
      </c>
      <c r="C363" s="7" t="s">
        <v>14</v>
      </c>
      <c r="D363" s="57"/>
    </row>
    <row r="364" spans="1:4" s="1" customFormat="1" ht="15.6" x14ac:dyDescent="0.3">
      <c r="A364" s="58" t="s">
        <v>567</v>
      </c>
      <c r="B364" s="9" t="s">
        <v>12</v>
      </c>
      <c r="C364" s="7" t="s">
        <v>14</v>
      </c>
      <c r="D364" s="57"/>
    </row>
    <row r="365" spans="1:4" s="1" customFormat="1" ht="15.6" x14ac:dyDescent="0.3">
      <c r="A365" s="58" t="s">
        <v>568</v>
      </c>
      <c r="B365" s="9" t="s">
        <v>569</v>
      </c>
      <c r="C365" s="7" t="s">
        <v>14</v>
      </c>
      <c r="D365" s="57"/>
    </row>
    <row r="366" spans="1:4" s="1" customFormat="1" ht="15.6" x14ac:dyDescent="0.3">
      <c r="A366" s="58" t="s">
        <v>570</v>
      </c>
      <c r="B366" s="9" t="s">
        <v>571</v>
      </c>
      <c r="C366" s="7" t="s">
        <v>14</v>
      </c>
      <c r="D366" s="57"/>
    </row>
    <row r="367" spans="1:4" s="1" customFormat="1" ht="15.6" x14ac:dyDescent="0.3">
      <c r="A367" s="58" t="s">
        <v>572</v>
      </c>
      <c r="B367" s="9" t="s">
        <v>573</v>
      </c>
      <c r="C367" s="7" t="s">
        <v>14</v>
      </c>
      <c r="D367" s="57"/>
    </row>
    <row r="368" spans="1:4" s="1" customFormat="1" ht="15.6" x14ac:dyDescent="0.3">
      <c r="A368" s="58" t="s">
        <v>574</v>
      </c>
      <c r="B368" s="9" t="s">
        <v>575</v>
      </c>
      <c r="C368" s="7" t="s">
        <v>14</v>
      </c>
      <c r="D368" s="57"/>
    </row>
    <row r="369" spans="1:4" s="1" customFormat="1" ht="15.6" x14ac:dyDescent="0.3">
      <c r="A369" s="58" t="s">
        <v>576</v>
      </c>
      <c r="B369" s="9" t="s">
        <v>577</v>
      </c>
      <c r="C369" s="7" t="s">
        <v>14</v>
      </c>
      <c r="D369" s="57"/>
    </row>
    <row r="370" spans="1:4" s="1" customFormat="1" ht="28.8" x14ac:dyDescent="0.3">
      <c r="A370" s="58">
        <v>5.19</v>
      </c>
      <c r="B370" s="9" t="s">
        <v>578</v>
      </c>
      <c r="C370" s="7" t="s">
        <v>14</v>
      </c>
      <c r="D370" s="57"/>
    </row>
    <row r="371" spans="1:4" s="1" customFormat="1" ht="15.6" x14ac:dyDescent="0.3">
      <c r="A371" s="58" t="s">
        <v>579</v>
      </c>
      <c r="B371" s="9" t="s">
        <v>16</v>
      </c>
      <c r="C371" s="7" t="s">
        <v>14</v>
      </c>
      <c r="D371" s="57"/>
    </row>
    <row r="372" spans="1:4" s="1" customFormat="1" ht="15.6" x14ac:dyDescent="0.3">
      <c r="A372" s="58" t="s">
        <v>580</v>
      </c>
      <c r="B372" s="9" t="s">
        <v>581</v>
      </c>
      <c r="C372" s="7" t="s">
        <v>14</v>
      </c>
      <c r="D372" s="57"/>
    </row>
    <row r="373" spans="1:4" s="1" customFormat="1" ht="15.6" x14ac:dyDescent="0.3">
      <c r="A373" s="58" t="s">
        <v>582</v>
      </c>
      <c r="B373" s="9" t="s">
        <v>583</v>
      </c>
      <c r="C373" s="7" t="s">
        <v>14</v>
      </c>
      <c r="D373" s="57"/>
    </row>
    <row r="374" spans="1:4" s="1" customFormat="1" ht="15.6" x14ac:dyDescent="0.3">
      <c r="A374" s="58" t="s">
        <v>584</v>
      </c>
      <c r="B374" s="9" t="s">
        <v>4731</v>
      </c>
      <c r="C374" s="7" t="s">
        <v>14</v>
      </c>
      <c r="D374" s="57"/>
    </row>
    <row r="375" spans="1:4" s="1" customFormat="1" ht="15.6" x14ac:dyDescent="0.3">
      <c r="A375" s="58" t="s">
        <v>585</v>
      </c>
      <c r="B375" s="9" t="s">
        <v>586</v>
      </c>
      <c r="C375" s="7" t="s">
        <v>14</v>
      </c>
      <c r="D375" s="57"/>
    </row>
    <row r="376" spans="1:4" s="1" customFormat="1" ht="15.6" x14ac:dyDescent="0.3">
      <c r="A376" s="58" t="s">
        <v>587</v>
      </c>
      <c r="B376" s="9" t="s">
        <v>16</v>
      </c>
      <c r="C376" s="7" t="s">
        <v>14</v>
      </c>
      <c r="D376" s="57"/>
    </row>
    <row r="377" spans="1:4" s="1" customFormat="1" ht="15.6" x14ac:dyDescent="0.3">
      <c r="A377" s="58" t="s">
        <v>588</v>
      </c>
      <c r="B377" s="9" t="s">
        <v>589</v>
      </c>
      <c r="C377" s="7" t="s">
        <v>14</v>
      </c>
      <c r="D377" s="57"/>
    </row>
    <row r="378" spans="1:4" s="1" customFormat="1" ht="15.6" x14ac:dyDescent="0.3">
      <c r="A378" s="58" t="s">
        <v>590</v>
      </c>
      <c r="B378" s="9" t="s">
        <v>591</v>
      </c>
      <c r="C378" s="7" t="s">
        <v>14</v>
      </c>
      <c r="D378" s="57"/>
    </row>
    <row r="379" spans="1:4" s="1" customFormat="1" ht="15.6" x14ac:dyDescent="0.3">
      <c r="A379" s="58" t="s">
        <v>592</v>
      </c>
      <c r="B379" s="9" t="s">
        <v>593</v>
      </c>
      <c r="C379" s="7" t="s">
        <v>14</v>
      </c>
      <c r="D379" s="57"/>
    </row>
    <row r="380" spans="1:4" s="1" customFormat="1" ht="15.6" x14ac:dyDescent="0.3">
      <c r="A380" s="58" t="s">
        <v>594</v>
      </c>
      <c r="B380" s="9" t="s">
        <v>16</v>
      </c>
      <c r="C380" s="7" t="s">
        <v>14</v>
      </c>
      <c r="D380" s="57"/>
    </row>
    <row r="381" spans="1:4" s="1" customFormat="1" ht="15.6" x14ac:dyDescent="0.3">
      <c r="A381" s="58" t="s">
        <v>595</v>
      </c>
      <c r="B381" s="9" t="s">
        <v>596</v>
      </c>
      <c r="C381" s="7" t="s">
        <v>14</v>
      </c>
      <c r="D381" s="57"/>
    </row>
    <row r="382" spans="1:4" s="1" customFormat="1" ht="15.6" x14ac:dyDescent="0.3">
      <c r="A382" s="58" t="s">
        <v>597</v>
      </c>
      <c r="B382" s="9" t="s">
        <v>598</v>
      </c>
      <c r="C382" s="7" t="s">
        <v>14</v>
      </c>
      <c r="D382" s="57"/>
    </row>
    <row r="383" spans="1:4" s="1" customFormat="1" ht="15.6" x14ac:dyDescent="0.3">
      <c r="A383" s="58" t="s">
        <v>599</v>
      </c>
      <c r="B383" s="9" t="s">
        <v>600</v>
      </c>
      <c r="C383" s="7" t="s">
        <v>14</v>
      </c>
      <c r="D383" s="57"/>
    </row>
    <row r="384" spans="1:4" s="1" customFormat="1" ht="15.6" x14ac:dyDescent="0.3">
      <c r="A384" s="58" t="s">
        <v>601</v>
      </c>
      <c r="B384" s="9" t="s">
        <v>602</v>
      </c>
      <c r="C384" s="7" t="s">
        <v>14</v>
      </c>
      <c r="D384" s="57"/>
    </row>
    <row r="385" spans="1:4" s="1" customFormat="1" ht="15.6" x14ac:dyDescent="0.3">
      <c r="A385" s="58" t="s">
        <v>2073</v>
      </c>
      <c r="B385" s="9" t="s">
        <v>603</v>
      </c>
      <c r="C385" s="7" t="s">
        <v>14</v>
      </c>
      <c r="D385" s="57"/>
    </row>
    <row r="386" spans="1:4" s="1" customFormat="1" ht="15.6" x14ac:dyDescent="0.3">
      <c r="A386" s="58" t="s">
        <v>2074</v>
      </c>
      <c r="B386" s="9" t="s">
        <v>2075</v>
      </c>
      <c r="C386" s="7" t="s">
        <v>14</v>
      </c>
      <c r="D386" s="57"/>
    </row>
    <row r="387" spans="1:4" s="1" customFormat="1" ht="15.6" x14ac:dyDescent="0.3">
      <c r="A387" s="58">
        <v>5.21</v>
      </c>
      <c r="B387" s="9" t="s">
        <v>604</v>
      </c>
      <c r="C387" s="7" t="s">
        <v>19</v>
      </c>
      <c r="D387" s="57"/>
    </row>
    <row r="388" spans="1:4" s="1" customFormat="1" ht="15.6" x14ac:dyDescent="0.3">
      <c r="A388" s="58" t="s">
        <v>605</v>
      </c>
      <c r="B388" s="9" t="s">
        <v>16</v>
      </c>
      <c r="C388" s="7" t="s">
        <v>14</v>
      </c>
      <c r="D388" s="57"/>
    </row>
    <row r="389" spans="1:4" s="1" customFormat="1" ht="15.6" x14ac:dyDescent="0.3">
      <c r="A389" s="58" t="s">
        <v>606</v>
      </c>
      <c r="B389" s="9" t="s">
        <v>607</v>
      </c>
      <c r="C389" s="7" t="s">
        <v>14</v>
      </c>
      <c r="D389" s="57"/>
    </row>
    <row r="390" spans="1:4" s="1" customFormat="1" ht="15.6" x14ac:dyDescent="0.3">
      <c r="A390" s="58" t="s">
        <v>608</v>
      </c>
      <c r="B390" s="9" t="s">
        <v>609</v>
      </c>
      <c r="C390" s="7" t="s">
        <v>14</v>
      </c>
      <c r="D390" s="57"/>
    </row>
    <row r="391" spans="1:4" s="1" customFormat="1" ht="15.6" x14ac:dyDescent="0.3">
      <c r="A391" s="58" t="s">
        <v>610</v>
      </c>
      <c r="B391" s="9" t="s">
        <v>611</v>
      </c>
      <c r="C391" s="7" t="s">
        <v>14</v>
      </c>
      <c r="D391" s="57"/>
    </row>
    <row r="392" spans="1:4" s="1" customFormat="1" ht="15.6" x14ac:dyDescent="0.3">
      <c r="A392" s="58" t="s">
        <v>612</v>
      </c>
      <c r="B392" s="9" t="s">
        <v>613</v>
      </c>
      <c r="C392" s="7" t="s">
        <v>14</v>
      </c>
      <c r="D392" s="57"/>
    </row>
    <row r="393" spans="1:4" s="1" customFormat="1" ht="15.6" x14ac:dyDescent="0.3">
      <c r="A393" s="58" t="s">
        <v>614</v>
      </c>
      <c r="B393" s="9" t="s">
        <v>615</v>
      </c>
      <c r="C393" s="7" t="s">
        <v>14</v>
      </c>
      <c r="D393" s="57"/>
    </row>
    <row r="394" spans="1:4" s="1" customFormat="1" ht="15.6" x14ac:dyDescent="0.3">
      <c r="A394" s="58" t="s">
        <v>616</v>
      </c>
      <c r="B394" s="9" t="s">
        <v>617</v>
      </c>
      <c r="C394" s="7" t="s">
        <v>14</v>
      </c>
      <c r="D394" s="57"/>
    </row>
    <row r="395" spans="1:4" s="1" customFormat="1" ht="15.6" x14ac:dyDescent="0.3">
      <c r="A395" s="58" t="s">
        <v>618</v>
      </c>
      <c r="B395" s="9" t="s">
        <v>619</v>
      </c>
      <c r="C395" s="7" t="s">
        <v>14</v>
      </c>
      <c r="D395" s="57"/>
    </row>
    <row r="396" spans="1:4" s="1" customFormat="1" ht="15.6" x14ac:dyDescent="0.3">
      <c r="A396" s="58" t="s">
        <v>620</v>
      </c>
      <c r="B396" s="9" t="s">
        <v>621</v>
      </c>
      <c r="C396" s="7" t="s">
        <v>14</v>
      </c>
      <c r="D396" s="57"/>
    </row>
    <row r="397" spans="1:4" s="1" customFormat="1" ht="15.6" x14ac:dyDescent="0.3">
      <c r="A397" s="58" t="s">
        <v>622</v>
      </c>
      <c r="B397" s="9" t="s">
        <v>623</v>
      </c>
      <c r="C397" s="7" t="s">
        <v>14</v>
      </c>
      <c r="D397" s="57"/>
    </row>
    <row r="398" spans="1:4" s="1" customFormat="1" ht="15.6" x14ac:dyDescent="0.3">
      <c r="A398" s="58" t="s">
        <v>624</v>
      </c>
      <c r="B398" s="9" t="s">
        <v>625</v>
      </c>
      <c r="C398" s="7" t="s">
        <v>14</v>
      </c>
      <c r="D398" s="57"/>
    </row>
    <row r="399" spans="1:4" s="1" customFormat="1" ht="15.6" x14ac:dyDescent="0.3">
      <c r="A399" s="58">
        <v>5.22</v>
      </c>
      <c r="B399" s="9" t="s">
        <v>626</v>
      </c>
      <c r="C399" s="7" t="s">
        <v>14</v>
      </c>
      <c r="D399" s="57"/>
    </row>
    <row r="400" spans="1:4" s="1" customFormat="1" ht="15.6" x14ac:dyDescent="0.3">
      <c r="A400" s="58" t="s">
        <v>627</v>
      </c>
      <c r="B400" s="9" t="s">
        <v>16</v>
      </c>
      <c r="C400" s="7" t="s">
        <v>14</v>
      </c>
      <c r="D400" s="57"/>
    </row>
    <row r="401" spans="1:4" s="1" customFormat="1" ht="15.6" x14ac:dyDescent="0.3">
      <c r="A401" s="58" t="s">
        <v>628</v>
      </c>
      <c r="B401" s="9" t="s">
        <v>629</v>
      </c>
      <c r="C401" s="7" t="s">
        <v>14</v>
      </c>
      <c r="D401" s="57"/>
    </row>
    <row r="402" spans="1:4" s="1" customFormat="1" ht="15.6" x14ac:dyDescent="0.3">
      <c r="A402" s="58" t="s">
        <v>630</v>
      </c>
      <c r="B402" s="9" t="s">
        <v>631</v>
      </c>
      <c r="C402" s="7" t="s">
        <v>14</v>
      </c>
      <c r="D402" s="57"/>
    </row>
    <row r="403" spans="1:4" s="1" customFormat="1" ht="15.6" x14ac:dyDescent="0.3">
      <c r="A403" s="58" t="s">
        <v>632</v>
      </c>
      <c r="B403" s="9" t="s">
        <v>633</v>
      </c>
      <c r="C403" s="7" t="s">
        <v>14</v>
      </c>
      <c r="D403" s="57"/>
    </row>
    <row r="404" spans="1:4" s="1" customFormat="1" ht="15.6" x14ac:dyDescent="0.3">
      <c r="A404" s="58">
        <v>5.23</v>
      </c>
      <c r="B404" s="9" t="s">
        <v>634</v>
      </c>
      <c r="C404" s="7" t="s">
        <v>14</v>
      </c>
      <c r="D404" s="57"/>
    </row>
    <row r="405" spans="1:4" s="1" customFormat="1" ht="15.6" x14ac:dyDescent="0.3">
      <c r="A405" s="58">
        <v>5.24</v>
      </c>
      <c r="B405" s="9" t="s">
        <v>635</v>
      </c>
      <c r="C405" s="7" t="s">
        <v>14</v>
      </c>
      <c r="D405" s="57"/>
    </row>
    <row r="406" spans="1:4" s="1" customFormat="1" ht="15.6" x14ac:dyDescent="0.3">
      <c r="A406" s="58">
        <v>5.25</v>
      </c>
      <c r="B406" s="9" t="s">
        <v>1220</v>
      </c>
      <c r="C406" s="7" t="s">
        <v>14</v>
      </c>
      <c r="D406" s="57"/>
    </row>
    <row r="407" spans="1:4" s="1" customFormat="1" ht="28.8" x14ac:dyDescent="0.3">
      <c r="A407" s="58" t="s">
        <v>1222</v>
      </c>
      <c r="B407" s="9" t="s">
        <v>1221</v>
      </c>
      <c r="C407" s="7" t="s">
        <v>14</v>
      </c>
      <c r="D407" s="57"/>
    </row>
    <row r="408" spans="1:4" s="1" customFormat="1" ht="15.6" x14ac:dyDescent="0.3">
      <c r="A408" s="58" t="s">
        <v>2076</v>
      </c>
      <c r="B408" s="9" t="s">
        <v>2077</v>
      </c>
      <c r="C408" s="7" t="s">
        <v>14</v>
      </c>
      <c r="D408" s="57"/>
    </row>
    <row r="409" spans="1:4" s="1" customFormat="1" ht="15.6" x14ac:dyDescent="0.3">
      <c r="A409" s="58">
        <v>5.26</v>
      </c>
      <c r="B409" s="9" t="s">
        <v>2078</v>
      </c>
      <c r="C409" s="7" t="s">
        <v>14</v>
      </c>
      <c r="D409" s="57"/>
    </row>
    <row r="410" spans="1:4" s="1" customFormat="1" ht="15.6" x14ac:dyDescent="0.3">
      <c r="A410" s="58" t="s">
        <v>2079</v>
      </c>
      <c r="B410" s="9" t="s">
        <v>2080</v>
      </c>
      <c r="C410" s="7" t="s">
        <v>14</v>
      </c>
      <c r="D410" s="57"/>
    </row>
    <row r="411" spans="1:4" s="1" customFormat="1" ht="15.6" x14ac:dyDescent="0.3">
      <c r="A411" s="58" t="s">
        <v>2081</v>
      </c>
      <c r="B411" s="9" t="s">
        <v>2066</v>
      </c>
      <c r="C411" s="7" t="s">
        <v>14</v>
      </c>
      <c r="D411" s="57"/>
    </row>
    <row r="412" spans="1:4" s="1" customFormat="1" ht="15.6" x14ac:dyDescent="0.3">
      <c r="A412" s="58" t="s">
        <v>2082</v>
      </c>
      <c r="B412" s="9" t="s">
        <v>2068</v>
      </c>
      <c r="C412" s="7" t="s">
        <v>14</v>
      </c>
      <c r="D412" s="57"/>
    </row>
    <row r="413" spans="1:4" s="1" customFormat="1" ht="15.6" x14ac:dyDescent="0.3">
      <c r="A413" s="58" t="s">
        <v>2083</v>
      </c>
      <c r="B413" s="9" t="s">
        <v>2084</v>
      </c>
      <c r="C413" s="7" t="s">
        <v>14</v>
      </c>
      <c r="D413" s="57"/>
    </row>
    <row r="414" spans="1:4" s="1" customFormat="1" ht="15.6" x14ac:dyDescent="0.3">
      <c r="A414" s="58" t="s">
        <v>2085</v>
      </c>
      <c r="B414" s="9" t="s">
        <v>2072</v>
      </c>
      <c r="C414" s="7" t="s">
        <v>14</v>
      </c>
      <c r="D414" s="57"/>
    </row>
    <row r="415" spans="1:4" s="1" customFormat="1" ht="15.6" x14ac:dyDescent="0.3">
      <c r="A415" s="58">
        <v>5.27</v>
      </c>
      <c r="B415" s="9" t="s">
        <v>2086</v>
      </c>
      <c r="C415" s="7" t="s">
        <v>14</v>
      </c>
      <c r="D415" s="57"/>
    </row>
    <row r="416" spans="1:4" s="1" customFormat="1" ht="15.6" x14ac:dyDescent="0.3">
      <c r="A416" s="58" t="s">
        <v>2087</v>
      </c>
      <c r="B416" s="9" t="s">
        <v>16</v>
      </c>
      <c r="C416" s="7" t="s">
        <v>14</v>
      </c>
      <c r="D416" s="57"/>
    </row>
    <row r="417" spans="1:4" s="1" customFormat="1" ht="15.6" x14ac:dyDescent="0.3">
      <c r="A417" s="58" t="s">
        <v>2088</v>
      </c>
      <c r="B417" s="9" t="s">
        <v>2089</v>
      </c>
      <c r="C417" s="7" t="s">
        <v>14</v>
      </c>
      <c r="D417" s="57"/>
    </row>
    <row r="418" spans="1:4" s="1" customFormat="1" ht="15.6" x14ac:dyDescent="0.3">
      <c r="A418" s="58" t="s">
        <v>2090</v>
      </c>
      <c r="B418" s="9" t="s">
        <v>16</v>
      </c>
      <c r="C418" s="7" t="s">
        <v>14</v>
      </c>
      <c r="D418" s="57"/>
    </row>
    <row r="419" spans="1:4" s="1" customFormat="1" ht="15.6" x14ac:dyDescent="0.3">
      <c r="A419" s="58" t="s">
        <v>2091</v>
      </c>
      <c r="B419" s="9" t="s">
        <v>2092</v>
      </c>
      <c r="C419" s="7" t="s">
        <v>14</v>
      </c>
      <c r="D419" s="57"/>
    </row>
    <row r="420" spans="1:4" s="1" customFormat="1" ht="15.6" x14ac:dyDescent="0.3">
      <c r="A420" s="58" t="s">
        <v>2093</v>
      </c>
      <c r="B420" s="9" t="s">
        <v>2094</v>
      </c>
      <c r="C420" s="7" t="s">
        <v>14</v>
      </c>
      <c r="D420" s="57"/>
    </row>
    <row r="421" spans="1:4" s="1" customFormat="1" ht="15.6" x14ac:dyDescent="0.3">
      <c r="A421" s="58" t="s">
        <v>2095</v>
      </c>
      <c r="B421" s="9" t="s">
        <v>2096</v>
      </c>
      <c r="C421" s="7" t="s">
        <v>14</v>
      </c>
      <c r="D421" s="57"/>
    </row>
    <row r="422" spans="1:4" s="1" customFormat="1" ht="15.6" x14ac:dyDescent="0.3">
      <c r="A422" s="58" t="s">
        <v>2097</v>
      </c>
      <c r="B422" s="9" t="s">
        <v>2098</v>
      </c>
      <c r="C422" s="7" t="s">
        <v>14</v>
      </c>
      <c r="D422" s="57"/>
    </row>
    <row r="423" spans="1:4" s="1" customFormat="1" ht="15.6" x14ac:dyDescent="0.3">
      <c r="A423" s="58" t="s">
        <v>2099</v>
      </c>
      <c r="B423" s="9" t="s">
        <v>2100</v>
      </c>
      <c r="C423" s="7" t="s">
        <v>14</v>
      </c>
      <c r="D423" s="57"/>
    </row>
    <row r="424" spans="1:4" s="1" customFormat="1" ht="15.6" x14ac:dyDescent="0.3">
      <c r="A424" s="58" t="s">
        <v>2101</v>
      </c>
      <c r="B424" s="9" t="s">
        <v>2102</v>
      </c>
      <c r="C424" s="7" t="s">
        <v>14</v>
      </c>
      <c r="D424" s="57"/>
    </row>
    <row r="425" spans="1:4" s="1" customFormat="1" ht="15.6" x14ac:dyDescent="0.3">
      <c r="A425" s="58" t="s">
        <v>2103</v>
      </c>
      <c r="B425" s="9" t="s">
        <v>2104</v>
      </c>
      <c r="C425" s="7" t="s">
        <v>14</v>
      </c>
      <c r="D425" s="57"/>
    </row>
    <row r="426" spans="1:4" s="1" customFormat="1" ht="15.6" x14ac:dyDescent="0.3">
      <c r="A426" s="58" t="s">
        <v>2105</v>
      </c>
      <c r="B426" s="9" t="s">
        <v>2106</v>
      </c>
      <c r="C426" s="7" t="s">
        <v>14</v>
      </c>
      <c r="D426" s="57"/>
    </row>
    <row r="427" spans="1:4" s="1" customFormat="1" ht="15.6" x14ac:dyDescent="0.3">
      <c r="A427" s="58" t="s">
        <v>2107</v>
      </c>
      <c r="B427" s="9" t="s">
        <v>2108</v>
      </c>
      <c r="C427" s="7" t="s">
        <v>14</v>
      </c>
      <c r="D427" s="57"/>
    </row>
    <row r="428" spans="1:4" s="1" customFormat="1" ht="15.6" x14ac:dyDescent="0.3">
      <c r="A428" s="58">
        <v>5.28</v>
      </c>
      <c r="B428" s="9" t="s">
        <v>2109</v>
      </c>
      <c r="C428" s="7" t="s">
        <v>14</v>
      </c>
      <c r="D428" s="57"/>
    </row>
    <row r="429" spans="1:4" s="1" customFormat="1" ht="15.6" x14ac:dyDescent="0.3">
      <c r="A429" s="58" t="s">
        <v>2110</v>
      </c>
      <c r="B429" s="9" t="s">
        <v>2111</v>
      </c>
      <c r="C429" s="7" t="s">
        <v>14</v>
      </c>
      <c r="D429" s="57"/>
    </row>
    <row r="430" spans="1:4" s="1" customFormat="1" ht="15.6" x14ac:dyDescent="0.3">
      <c r="A430" s="58" t="s">
        <v>2112</v>
      </c>
      <c r="B430" s="9" t="s">
        <v>2113</v>
      </c>
      <c r="C430" s="7" t="s">
        <v>14</v>
      </c>
      <c r="D430" s="57"/>
    </row>
    <row r="431" spans="1:4" s="1" customFormat="1" ht="15.6" x14ac:dyDescent="0.3">
      <c r="A431" s="58" t="s">
        <v>2114</v>
      </c>
      <c r="B431" s="9" t="s">
        <v>2115</v>
      </c>
      <c r="C431" s="7" t="s">
        <v>14</v>
      </c>
      <c r="D431" s="57"/>
    </row>
    <row r="432" spans="1:4" s="1" customFormat="1" ht="15.6" x14ac:dyDescent="0.3">
      <c r="A432" s="58" t="s">
        <v>2116</v>
      </c>
      <c r="B432" s="9" t="s">
        <v>16</v>
      </c>
      <c r="C432" s="7" t="s">
        <v>14</v>
      </c>
      <c r="D432" s="57"/>
    </row>
    <row r="433" spans="1:4" s="1" customFormat="1" ht="15.6" x14ac:dyDescent="0.3">
      <c r="A433" s="58" t="s">
        <v>2117</v>
      </c>
      <c r="B433" s="9" t="s">
        <v>2118</v>
      </c>
      <c r="C433" s="7" t="s">
        <v>14</v>
      </c>
      <c r="D433" s="57"/>
    </row>
    <row r="434" spans="1:4" s="1" customFormat="1" ht="15.6" x14ac:dyDescent="0.3">
      <c r="A434" s="58" t="s">
        <v>2119</v>
      </c>
      <c r="B434" s="9" t="s">
        <v>2120</v>
      </c>
      <c r="C434" s="7" t="s">
        <v>14</v>
      </c>
      <c r="D434" s="57"/>
    </row>
    <row r="435" spans="1:4" s="1" customFormat="1" ht="15.6" x14ac:dyDescent="0.3">
      <c r="A435" s="58">
        <v>5.29</v>
      </c>
      <c r="B435" s="9" t="s">
        <v>2121</v>
      </c>
      <c r="C435" s="7" t="s">
        <v>14</v>
      </c>
      <c r="D435" s="57"/>
    </row>
    <row r="436" spans="1:4" s="1" customFormat="1" ht="15.6" x14ac:dyDescent="0.3">
      <c r="A436" s="58" t="s">
        <v>2122</v>
      </c>
      <c r="B436" s="9" t="s">
        <v>16</v>
      </c>
      <c r="C436" s="7" t="s">
        <v>14</v>
      </c>
      <c r="D436" s="57"/>
    </row>
    <row r="437" spans="1:4" s="1" customFormat="1" ht="15.6" x14ac:dyDescent="0.3">
      <c r="A437" s="58" t="s">
        <v>2123</v>
      </c>
      <c r="B437" s="9" t="s">
        <v>2124</v>
      </c>
      <c r="C437" s="7" t="s">
        <v>14</v>
      </c>
      <c r="D437" s="57"/>
    </row>
    <row r="438" spans="1:4" s="1" customFormat="1" ht="15.6" x14ac:dyDescent="0.3">
      <c r="A438" s="58" t="s">
        <v>2125</v>
      </c>
      <c r="B438" s="9" t="s">
        <v>2126</v>
      </c>
      <c r="C438" s="7" t="s">
        <v>14</v>
      </c>
      <c r="D438" s="57"/>
    </row>
    <row r="439" spans="1:4" s="1" customFormat="1" ht="15.6" x14ac:dyDescent="0.3">
      <c r="A439" s="58" t="s">
        <v>2127</v>
      </c>
      <c r="B439" s="9" t="s">
        <v>2128</v>
      </c>
      <c r="C439" s="7" t="s">
        <v>14</v>
      </c>
      <c r="D439" s="57"/>
    </row>
    <row r="440" spans="1:4" s="1" customFormat="1" ht="15.6" x14ac:dyDescent="0.3">
      <c r="A440" s="58">
        <v>5.3</v>
      </c>
      <c r="B440" s="9" t="s">
        <v>2129</v>
      </c>
      <c r="C440" s="7" t="s">
        <v>14</v>
      </c>
      <c r="D440" s="57"/>
    </row>
    <row r="441" spans="1:4" s="1" customFormat="1" ht="15.6" x14ac:dyDescent="0.3">
      <c r="A441" s="58" t="s">
        <v>2130</v>
      </c>
      <c r="B441" s="9" t="s">
        <v>16</v>
      </c>
      <c r="C441" s="7" t="s">
        <v>14</v>
      </c>
      <c r="D441" s="57"/>
    </row>
    <row r="442" spans="1:4" s="1" customFormat="1" ht="15.6" x14ac:dyDescent="0.3">
      <c r="A442" s="58" t="s">
        <v>2131</v>
      </c>
      <c r="B442" s="9" t="s">
        <v>2132</v>
      </c>
      <c r="C442" s="7" t="s">
        <v>14</v>
      </c>
      <c r="D442" s="57"/>
    </row>
    <row r="443" spans="1:4" s="1" customFormat="1" ht="15.6" x14ac:dyDescent="0.3">
      <c r="A443" s="58" t="s">
        <v>2133</v>
      </c>
      <c r="B443" s="9" t="s">
        <v>402</v>
      </c>
      <c r="C443" s="7" t="s">
        <v>14</v>
      </c>
      <c r="D443" s="57"/>
    </row>
    <row r="444" spans="1:4" s="1" customFormat="1" ht="15.6" x14ac:dyDescent="0.3">
      <c r="A444" s="58" t="s">
        <v>2134</v>
      </c>
      <c r="B444" s="9" t="s">
        <v>2135</v>
      </c>
      <c r="C444" s="7" t="s">
        <v>14</v>
      </c>
      <c r="D444" s="57"/>
    </row>
    <row r="445" spans="1:4" s="1" customFormat="1" ht="15.6" x14ac:dyDescent="0.3">
      <c r="A445" s="58" t="s">
        <v>2136</v>
      </c>
      <c r="B445" s="9" t="s">
        <v>2137</v>
      </c>
      <c r="C445" s="7" t="s">
        <v>14</v>
      </c>
      <c r="D445" s="57"/>
    </row>
    <row r="446" spans="1:4" s="1" customFormat="1" ht="15.6" x14ac:dyDescent="0.3">
      <c r="A446" s="58" t="s">
        <v>2138</v>
      </c>
      <c r="B446" s="9" t="s">
        <v>2139</v>
      </c>
      <c r="C446" s="7" t="s">
        <v>14</v>
      </c>
      <c r="D446" s="57"/>
    </row>
    <row r="447" spans="1:4" s="1" customFormat="1" ht="15.6" x14ac:dyDescent="0.3">
      <c r="A447" s="58" t="s">
        <v>2140</v>
      </c>
      <c r="B447" s="9" t="s">
        <v>2141</v>
      </c>
      <c r="C447" s="7" t="s">
        <v>14</v>
      </c>
      <c r="D447" s="57"/>
    </row>
    <row r="448" spans="1:4" s="1" customFormat="1" ht="15.6" x14ac:dyDescent="0.3">
      <c r="A448" s="58" t="s">
        <v>2142</v>
      </c>
      <c r="B448" s="9" t="s">
        <v>2143</v>
      </c>
      <c r="C448" s="7" t="s">
        <v>14</v>
      </c>
      <c r="D448" s="57"/>
    </row>
    <row r="449" spans="1:4" s="1" customFormat="1" ht="15.6" x14ac:dyDescent="0.3">
      <c r="A449" s="58" t="s">
        <v>2144</v>
      </c>
      <c r="B449" s="9" t="s">
        <v>2145</v>
      </c>
      <c r="C449" s="7" t="s">
        <v>14</v>
      </c>
      <c r="D449" s="57"/>
    </row>
    <row r="450" spans="1:4" s="1" customFormat="1" ht="15.6" x14ac:dyDescent="0.3">
      <c r="A450" s="58" t="s">
        <v>2146</v>
      </c>
      <c r="B450" s="9" t="s">
        <v>2147</v>
      </c>
      <c r="C450" s="7" t="s">
        <v>14</v>
      </c>
      <c r="D450" s="57"/>
    </row>
    <row r="451" spans="1:4" s="1" customFormat="1" ht="15.6" x14ac:dyDescent="0.3">
      <c r="A451" s="58" t="s">
        <v>2148</v>
      </c>
      <c r="B451" s="9" t="s">
        <v>2149</v>
      </c>
      <c r="C451" s="7" t="s">
        <v>14</v>
      </c>
      <c r="D451" s="57"/>
    </row>
    <row r="452" spans="1:4" s="1" customFormat="1" ht="15.6" x14ac:dyDescent="0.3">
      <c r="A452" s="58" t="s">
        <v>2150</v>
      </c>
      <c r="B452" s="9" t="s">
        <v>16</v>
      </c>
      <c r="C452" s="7" t="s">
        <v>14</v>
      </c>
      <c r="D452" s="57"/>
    </row>
    <row r="453" spans="1:4" s="1" customFormat="1" ht="15.6" x14ac:dyDescent="0.3">
      <c r="A453" s="58" t="s">
        <v>2151</v>
      </c>
      <c r="B453" s="9" t="s">
        <v>402</v>
      </c>
      <c r="C453" s="7" t="s">
        <v>14</v>
      </c>
      <c r="D453" s="57"/>
    </row>
    <row r="454" spans="1:4" s="1" customFormat="1" ht="15.6" x14ac:dyDescent="0.3">
      <c r="A454" s="58" t="s">
        <v>2152</v>
      </c>
      <c r="B454" s="9" t="s">
        <v>2153</v>
      </c>
      <c r="C454" s="7" t="s">
        <v>14</v>
      </c>
      <c r="D454" s="57"/>
    </row>
    <row r="455" spans="1:4" s="1" customFormat="1" ht="15.6" x14ac:dyDescent="0.3">
      <c r="A455" s="58" t="s">
        <v>2154</v>
      </c>
      <c r="B455" s="9" t="s">
        <v>2155</v>
      </c>
      <c r="C455" s="7" t="s">
        <v>14</v>
      </c>
      <c r="D455" s="57"/>
    </row>
    <row r="456" spans="1:4" s="1" customFormat="1" ht="15.6" x14ac:dyDescent="0.3">
      <c r="A456" s="58" t="s">
        <v>2156</v>
      </c>
      <c r="B456" s="9" t="s">
        <v>2157</v>
      </c>
      <c r="C456" s="7" t="s">
        <v>14</v>
      </c>
      <c r="D456" s="57"/>
    </row>
    <row r="457" spans="1:4" s="1" customFormat="1" ht="15.6" x14ac:dyDescent="0.3">
      <c r="A457" s="58">
        <v>5.31</v>
      </c>
      <c r="B457" s="9" t="s">
        <v>2158</v>
      </c>
      <c r="C457" s="7" t="s">
        <v>14</v>
      </c>
      <c r="D457" s="57"/>
    </row>
    <row r="458" spans="1:4" s="1" customFormat="1" ht="15.6" x14ac:dyDescent="0.3">
      <c r="A458" s="58" t="s">
        <v>2159</v>
      </c>
      <c r="B458" s="9" t="s">
        <v>16</v>
      </c>
      <c r="C458" s="7" t="s">
        <v>14</v>
      </c>
      <c r="D458" s="57"/>
    </row>
    <row r="459" spans="1:4" s="1" customFormat="1" ht="15.6" x14ac:dyDescent="0.3">
      <c r="A459" s="58" t="s">
        <v>2160</v>
      </c>
      <c r="B459" s="9" t="s">
        <v>2161</v>
      </c>
      <c r="C459" s="7" t="s">
        <v>14</v>
      </c>
      <c r="D459" s="57"/>
    </row>
    <row r="460" spans="1:4" s="1" customFormat="1" ht="15.6" x14ac:dyDescent="0.3">
      <c r="A460" s="58" t="s">
        <v>2162</v>
      </c>
      <c r="B460" s="9" t="s">
        <v>2163</v>
      </c>
      <c r="C460" s="7" t="s">
        <v>14</v>
      </c>
      <c r="D460" s="57"/>
    </row>
    <row r="461" spans="1:4" s="1" customFormat="1" ht="15.6" x14ac:dyDescent="0.3">
      <c r="A461" s="58" t="s">
        <v>2164</v>
      </c>
      <c r="B461" s="9" t="s">
        <v>2165</v>
      </c>
      <c r="C461" s="7" t="s">
        <v>14</v>
      </c>
      <c r="D461" s="57"/>
    </row>
    <row r="462" spans="1:4" s="1" customFormat="1" ht="15.6" x14ac:dyDescent="0.3">
      <c r="A462" s="58" t="s">
        <v>2166</v>
      </c>
      <c r="B462" s="9" t="s">
        <v>16</v>
      </c>
      <c r="C462" s="7" t="s">
        <v>11</v>
      </c>
      <c r="D462" s="57"/>
    </row>
    <row r="463" spans="1:4" s="1" customFormat="1" ht="28.8" x14ac:dyDescent="0.3">
      <c r="A463" s="58" t="s">
        <v>2167</v>
      </c>
      <c r="B463" s="9" t="s">
        <v>2168</v>
      </c>
      <c r="C463" s="7" t="s">
        <v>14</v>
      </c>
      <c r="D463" s="57"/>
    </row>
    <row r="464" spans="1:4" s="1" customFormat="1" ht="15.6" x14ac:dyDescent="0.3">
      <c r="A464" s="58" t="s">
        <v>2169</v>
      </c>
      <c r="B464" s="9" t="s">
        <v>2170</v>
      </c>
      <c r="C464" s="7" t="s">
        <v>14</v>
      </c>
      <c r="D464" s="57"/>
    </row>
    <row r="465" spans="1:4" s="1" customFormat="1" ht="15.6" x14ac:dyDescent="0.3">
      <c r="A465" s="58" t="s">
        <v>2171</v>
      </c>
      <c r="B465" s="9" t="s">
        <v>2172</v>
      </c>
      <c r="C465" s="7" t="s">
        <v>14</v>
      </c>
      <c r="D465" s="57"/>
    </row>
    <row r="466" spans="1:4" s="1" customFormat="1" ht="15.6" x14ac:dyDescent="0.3">
      <c r="A466" s="58" t="s">
        <v>2173</v>
      </c>
      <c r="B466" s="9" t="s">
        <v>2174</v>
      </c>
      <c r="C466" s="7" t="s">
        <v>24</v>
      </c>
      <c r="D466" s="57"/>
    </row>
    <row r="467" spans="1:4" s="1" customFormat="1" ht="15.6" x14ac:dyDescent="0.3">
      <c r="A467" s="58" t="s">
        <v>2175</v>
      </c>
      <c r="B467" s="9" t="s">
        <v>2176</v>
      </c>
      <c r="C467" s="7" t="s">
        <v>14</v>
      </c>
      <c r="D467" s="57"/>
    </row>
    <row r="468" spans="1:4" s="1" customFormat="1" ht="15.6" x14ac:dyDescent="0.3">
      <c r="A468" s="58" t="s">
        <v>2177</v>
      </c>
      <c r="B468" s="9" t="s">
        <v>16</v>
      </c>
      <c r="C468" s="7" t="s">
        <v>14</v>
      </c>
      <c r="D468" s="57"/>
    </row>
    <row r="469" spans="1:4" s="1" customFormat="1" ht="28.8" x14ac:dyDescent="0.3">
      <c r="A469" s="58" t="s">
        <v>2178</v>
      </c>
      <c r="B469" s="9" t="s">
        <v>2179</v>
      </c>
      <c r="C469" s="7" t="s">
        <v>14</v>
      </c>
      <c r="D469" s="57"/>
    </row>
    <row r="470" spans="1:4" s="1" customFormat="1" ht="15.6" x14ac:dyDescent="0.3">
      <c r="A470" s="58" t="s">
        <v>2180</v>
      </c>
      <c r="B470" s="9" t="s">
        <v>208</v>
      </c>
      <c r="C470" s="7" t="s">
        <v>14</v>
      </c>
      <c r="D470" s="57"/>
    </row>
    <row r="471" spans="1:4" s="1" customFormat="1" ht="28.8" x14ac:dyDescent="0.3">
      <c r="A471" s="58" t="s">
        <v>2181</v>
      </c>
      <c r="B471" s="9" t="s">
        <v>2182</v>
      </c>
      <c r="C471" s="7" t="s">
        <v>14</v>
      </c>
      <c r="D471" s="57"/>
    </row>
    <row r="472" spans="1:4" s="1" customFormat="1" ht="28.8" x14ac:dyDescent="0.3">
      <c r="A472" s="58" t="s">
        <v>2183</v>
      </c>
      <c r="B472" s="9" t="s">
        <v>2184</v>
      </c>
      <c r="C472" s="7" t="s">
        <v>14</v>
      </c>
      <c r="D472" s="57"/>
    </row>
    <row r="473" spans="1:4" s="1" customFormat="1" ht="15.6" x14ac:dyDescent="0.3">
      <c r="A473" s="58" t="s">
        <v>2185</v>
      </c>
      <c r="B473" s="9" t="s">
        <v>2186</v>
      </c>
      <c r="C473" s="7" t="s">
        <v>14</v>
      </c>
      <c r="D473" s="57"/>
    </row>
    <row r="474" spans="1:4" s="1" customFormat="1" ht="15.6" x14ac:dyDescent="0.3">
      <c r="A474" s="58" t="s">
        <v>2187</v>
      </c>
      <c r="B474" s="9" t="s">
        <v>2188</v>
      </c>
      <c r="C474" s="7" t="s">
        <v>14</v>
      </c>
      <c r="D474" s="57"/>
    </row>
    <row r="475" spans="1:4" s="1" customFormat="1" ht="15.6" x14ac:dyDescent="0.3">
      <c r="A475" s="58" t="s">
        <v>2189</v>
      </c>
      <c r="B475" s="9" t="s">
        <v>2190</v>
      </c>
      <c r="C475" s="7" t="s">
        <v>14</v>
      </c>
      <c r="D475" s="57"/>
    </row>
    <row r="476" spans="1:4" s="1" customFormat="1" ht="15.6" x14ac:dyDescent="0.3">
      <c r="A476" s="58" t="s">
        <v>2191</v>
      </c>
      <c r="B476" s="9" t="s">
        <v>2192</v>
      </c>
      <c r="C476" s="7" t="s">
        <v>14</v>
      </c>
      <c r="D476" s="57"/>
    </row>
    <row r="477" spans="1:4" s="1" customFormat="1" ht="15.6" x14ac:dyDescent="0.3">
      <c r="A477" s="58" t="s">
        <v>2193</v>
      </c>
      <c r="B477" s="9" t="s">
        <v>2194</v>
      </c>
      <c r="C477" s="7" t="s">
        <v>14</v>
      </c>
      <c r="D477" s="57"/>
    </row>
    <row r="478" spans="1:4" s="1" customFormat="1" ht="15.6" x14ac:dyDescent="0.3">
      <c r="A478" s="58" t="s">
        <v>2195</v>
      </c>
      <c r="B478" s="9" t="s">
        <v>2196</v>
      </c>
      <c r="C478" s="7" t="s">
        <v>14</v>
      </c>
      <c r="D478" s="57"/>
    </row>
    <row r="479" spans="1:4" s="1" customFormat="1" ht="15.6" x14ac:dyDescent="0.3">
      <c r="A479" s="58" t="s">
        <v>2197</v>
      </c>
      <c r="B479" s="9" t="s">
        <v>2198</v>
      </c>
      <c r="C479" s="7" t="s">
        <v>14</v>
      </c>
      <c r="D479" s="57"/>
    </row>
    <row r="480" spans="1:4" s="1" customFormat="1" ht="15.6" x14ac:dyDescent="0.3">
      <c r="A480" s="58" t="s">
        <v>2199</v>
      </c>
      <c r="B480" s="9" t="s">
        <v>2200</v>
      </c>
      <c r="C480" s="7" t="s">
        <v>14</v>
      </c>
      <c r="D480" s="57"/>
    </row>
    <row r="481" spans="1:4" s="1" customFormat="1" ht="15.6" x14ac:dyDescent="0.3">
      <c r="A481" s="58" t="s">
        <v>2201</v>
      </c>
      <c r="B481" s="9" t="s">
        <v>2202</v>
      </c>
      <c r="C481" s="7" t="s">
        <v>14</v>
      </c>
      <c r="D481" s="57"/>
    </row>
    <row r="482" spans="1:4" s="1" customFormat="1" ht="15.6" x14ac:dyDescent="0.3">
      <c r="A482" s="58" t="s">
        <v>2203</v>
      </c>
      <c r="B482" s="9" t="s">
        <v>2204</v>
      </c>
      <c r="C482" s="7" t="s">
        <v>14</v>
      </c>
      <c r="D482" s="57"/>
    </row>
    <row r="483" spans="1:4" s="1" customFormat="1" ht="15.6" x14ac:dyDescent="0.3">
      <c r="A483" s="58" t="s">
        <v>2205</v>
      </c>
      <c r="B483" s="9" t="s">
        <v>16</v>
      </c>
      <c r="C483" s="7" t="s">
        <v>14</v>
      </c>
      <c r="D483" s="57"/>
    </row>
    <row r="484" spans="1:4" s="1" customFormat="1" ht="15.6" x14ac:dyDescent="0.3">
      <c r="A484" s="58" t="s">
        <v>2206</v>
      </c>
      <c r="B484" s="9" t="s">
        <v>2207</v>
      </c>
      <c r="C484" s="7" t="s">
        <v>14</v>
      </c>
      <c r="D484" s="57"/>
    </row>
    <row r="485" spans="1:4" s="1" customFormat="1" ht="15.6" x14ac:dyDescent="0.3">
      <c r="A485" s="58" t="s">
        <v>2208</v>
      </c>
      <c r="B485" s="9" t="s">
        <v>2209</v>
      </c>
      <c r="C485" s="7" t="s">
        <v>14</v>
      </c>
      <c r="D485" s="57"/>
    </row>
    <row r="486" spans="1:4" s="1" customFormat="1" ht="15.6" x14ac:dyDescent="0.3">
      <c r="A486" s="58" t="s">
        <v>2210</v>
      </c>
      <c r="B486" s="9" t="s">
        <v>2211</v>
      </c>
      <c r="C486" s="7" t="s">
        <v>14</v>
      </c>
      <c r="D486" s="57"/>
    </row>
    <row r="487" spans="1:4" s="1" customFormat="1" ht="15.6" x14ac:dyDescent="0.3">
      <c r="A487" s="58" t="s">
        <v>2212</v>
      </c>
      <c r="B487" s="9" t="s">
        <v>2213</v>
      </c>
      <c r="C487" s="7" t="s">
        <v>14</v>
      </c>
      <c r="D487" s="57"/>
    </row>
    <row r="488" spans="1:4" s="1" customFormat="1" ht="15.6" x14ac:dyDescent="0.3">
      <c r="A488" s="58" t="s">
        <v>2214</v>
      </c>
      <c r="B488" s="9" t="s">
        <v>2215</v>
      </c>
      <c r="C488" s="7" t="s">
        <v>14</v>
      </c>
      <c r="D488" s="57"/>
    </row>
    <row r="489" spans="1:4" s="1" customFormat="1" ht="15.6" x14ac:dyDescent="0.3">
      <c r="A489" s="58" t="s">
        <v>2216</v>
      </c>
      <c r="B489" s="9" t="s">
        <v>2217</v>
      </c>
      <c r="C489" s="7" t="s">
        <v>14</v>
      </c>
      <c r="D489" s="57"/>
    </row>
    <row r="490" spans="1:4" s="1" customFormat="1" ht="15.6" x14ac:dyDescent="0.3">
      <c r="A490" s="58" t="s">
        <v>2218</v>
      </c>
      <c r="B490" s="9" t="s">
        <v>2219</v>
      </c>
      <c r="C490" s="7" t="s">
        <v>14</v>
      </c>
      <c r="D490" s="57"/>
    </row>
    <row r="491" spans="1:4" s="1" customFormat="1" ht="15.6" x14ac:dyDescent="0.3">
      <c r="A491" s="58" t="s">
        <v>2220</v>
      </c>
      <c r="B491" s="9" t="s">
        <v>2221</v>
      </c>
      <c r="C491" s="7" t="s">
        <v>14</v>
      </c>
      <c r="D491" s="57"/>
    </row>
    <row r="492" spans="1:4" s="1" customFormat="1" ht="15.6" x14ac:dyDescent="0.3">
      <c r="A492" s="58">
        <v>5.32</v>
      </c>
      <c r="B492" s="9" t="s">
        <v>2222</v>
      </c>
      <c r="C492" s="7" t="s">
        <v>14</v>
      </c>
      <c r="D492" s="57"/>
    </row>
    <row r="493" spans="1:4" s="1" customFormat="1" ht="15.6" x14ac:dyDescent="0.3">
      <c r="A493" s="58" t="s">
        <v>2223</v>
      </c>
      <c r="B493" s="9" t="s">
        <v>16</v>
      </c>
      <c r="C493" s="7" t="s">
        <v>14</v>
      </c>
      <c r="D493" s="57"/>
    </row>
    <row r="494" spans="1:4" s="1" customFormat="1" ht="15.6" x14ac:dyDescent="0.3">
      <c r="A494" s="58" t="s">
        <v>2224</v>
      </c>
      <c r="B494" s="9" t="s">
        <v>2225</v>
      </c>
      <c r="C494" s="7" t="s">
        <v>14</v>
      </c>
      <c r="D494" s="57"/>
    </row>
    <row r="495" spans="1:4" s="1" customFormat="1" ht="15.6" x14ac:dyDescent="0.3">
      <c r="A495" s="58" t="s">
        <v>2226</v>
      </c>
      <c r="B495" s="9" t="s">
        <v>2227</v>
      </c>
      <c r="C495" s="7" t="s">
        <v>14</v>
      </c>
      <c r="D495" s="57"/>
    </row>
    <row r="496" spans="1:4" s="1" customFormat="1" ht="15.6" x14ac:dyDescent="0.3">
      <c r="A496" s="58" t="s">
        <v>2228</v>
      </c>
      <c r="B496" s="9" t="s">
        <v>2229</v>
      </c>
      <c r="C496" s="7" t="s">
        <v>14</v>
      </c>
      <c r="D496" s="57"/>
    </row>
    <row r="497" spans="1:4" s="1" customFormat="1" ht="15.6" x14ac:dyDescent="0.3">
      <c r="A497" s="58" t="s">
        <v>2230</v>
      </c>
      <c r="B497" s="9" t="s">
        <v>2231</v>
      </c>
      <c r="C497" s="7" t="s">
        <v>14</v>
      </c>
      <c r="D497" s="57"/>
    </row>
    <row r="498" spans="1:4" s="1" customFormat="1" ht="15.6" x14ac:dyDescent="0.3">
      <c r="A498" s="58" t="s">
        <v>2232</v>
      </c>
      <c r="B498" s="9" t="s">
        <v>701</v>
      </c>
      <c r="C498" s="7" t="s">
        <v>14</v>
      </c>
      <c r="D498" s="57"/>
    </row>
    <row r="499" spans="1:4" s="1" customFormat="1" ht="15.6" x14ac:dyDescent="0.3">
      <c r="A499" s="58" t="s">
        <v>2233</v>
      </c>
      <c r="B499" s="9" t="s">
        <v>2234</v>
      </c>
      <c r="C499" s="7" t="s">
        <v>14</v>
      </c>
      <c r="D499" s="57"/>
    </row>
    <row r="500" spans="1:4" s="1" customFormat="1" ht="15.6" x14ac:dyDescent="0.3">
      <c r="A500" s="58" t="s">
        <v>2235</v>
      </c>
      <c r="B500" s="9" t="s">
        <v>2236</v>
      </c>
      <c r="C500" s="7" t="s">
        <v>14</v>
      </c>
      <c r="D500" s="57"/>
    </row>
    <row r="501" spans="1:4" s="1" customFormat="1" ht="28.8" x14ac:dyDescent="0.3">
      <c r="A501" s="58" t="s">
        <v>2237</v>
      </c>
      <c r="B501" s="9" t="s">
        <v>2238</v>
      </c>
      <c r="C501" s="7" t="s">
        <v>14</v>
      </c>
      <c r="D501" s="57"/>
    </row>
    <row r="502" spans="1:4" s="1" customFormat="1" ht="15.6" x14ac:dyDescent="0.3">
      <c r="A502" s="58" t="s">
        <v>2239</v>
      </c>
      <c r="B502" s="9" t="s">
        <v>2240</v>
      </c>
      <c r="C502" s="7" t="s">
        <v>14</v>
      </c>
      <c r="D502" s="57"/>
    </row>
    <row r="503" spans="1:4" s="1" customFormat="1" ht="15.6" x14ac:dyDescent="0.3">
      <c r="A503" s="58" t="s">
        <v>2241</v>
      </c>
      <c r="B503" s="9" t="s">
        <v>16</v>
      </c>
      <c r="C503" s="7" t="s">
        <v>14</v>
      </c>
      <c r="D503" s="57"/>
    </row>
    <row r="504" spans="1:4" s="1" customFormat="1" ht="15.6" x14ac:dyDescent="0.3">
      <c r="A504" s="58" t="s">
        <v>2242</v>
      </c>
      <c r="B504" s="9" t="s">
        <v>2243</v>
      </c>
      <c r="C504" s="7" t="s">
        <v>14</v>
      </c>
      <c r="D504" s="57"/>
    </row>
    <row r="505" spans="1:4" s="1" customFormat="1" ht="15.6" x14ac:dyDescent="0.3">
      <c r="A505" s="58" t="s">
        <v>2244</v>
      </c>
      <c r="B505" s="9" t="s">
        <v>2245</v>
      </c>
      <c r="C505" s="7" t="s">
        <v>14</v>
      </c>
      <c r="D505" s="57"/>
    </row>
    <row r="506" spans="1:4" s="1" customFormat="1" ht="15.6" x14ac:dyDescent="0.3">
      <c r="A506" s="58" t="s">
        <v>2246</v>
      </c>
      <c r="B506" s="9" t="s">
        <v>2247</v>
      </c>
      <c r="C506" s="7" t="s">
        <v>14</v>
      </c>
      <c r="D506" s="57"/>
    </row>
    <row r="507" spans="1:4" s="1" customFormat="1" ht="15.6" x14ac:dyDescent="0.3">
      <c r="A507" s="58" t="s">
        <v>2248</v>
      </c>
      <c r="B507" s="9" t="s">
        <v>2249</v>
      </c>
      <c r="C507" s="7" t="s">
        <v>14</v>
      </c>
      <c r="D507" s="57"/>
    </row>
    <row r="508" spans="1:4" s="1" customFormat="1" ht="15.6" x14ac:dyDescent="0.3">
      <c r="A508" s="58" t="s">
        <v>2250</v>
      </c>
      <c r="B508" s="9" t="s">
        <v>2251</v>
      </c>
      <c r="C508" s="7" t="s">
        <v>14</v>
      </c>
      <c r="D508" s="57"/>
    </row>
    <row r="509" spans="1:4" s="1" customFormat="1" ht="15.6" x14ac:dyDescent="0.3">
      <c r="A509" s="58" t="s">
        <v>2252</v>
      </c>
      <c r="B509" s="9" t="s">
        <v>16</v>
      </c>
      <c r="C509" s="7" t="s">
        <v>14</v>
      </c>
      <c r="D509" s="57"/>
    </row>
    <row r="510" spans="1:4" s="1" customFormat="1" ht="15.6" x14ac:dyDescent="0.3">
      <c r="A510" s="58" t="s">
        <v>2253</v>
      </c>
      <c r="B510" s="9" t="s">
        <v>2254</v>
      </c>
      <c r="C510" s="7" t="s">
        <v>14</v>
      </c>
      <c r="D510" s="57"/>
    </row>
    <row r="511" spans="1:4" s="1" customFormat="1" ht="15.6" x14ac:dyDescent="0.3">
      <c r="A511" s="58" t="s">
        <v>2255</v>
      </c>
      <c r="B511" s="9" t="s">
        <v>2256</v>
      </c>
      <c r="C511" s="7" t="s">
        <v>14</v>
      </c>
      <c r="D511" s="57"/>
    </row>
    <row r="512" spans="1:4" s="1" customFormat="1" ht="15.6" x14ac:dyDescent="0.3">
      <c r="A512" s="58" t="s">
        <v>2257</v>
      </c>
      <c r="B512" s="9" t="s">
        <v>2258</v>
      </c>
      <c r="C512" s="7" t="s">
        <v>14</v>
      </c>
      <c r="D512" s="57"/>
    </row>
    <row r="513" spans="1:4" s="1" customFormat="1" ht="15.6" x14ac:dyDescent="0.3">
      <c r="A513" s="58">
        <v>5.33</v>
      </c>
      <c r="B513" s="9" t="s">
        <v>2259</v>
      </c>
      <c r="C513" s="7" t="s">
        <v>14</v>
      </c>
      <c r="D513" s="57"/>
    </row>
    <row r="514" spans="1:4" s="1" customFormat="1" ht="15.6" x14ac:dyDescent="0.3">
      <c r="A514" s="58" t="s">
        <v>2260</v>
      </c>
      <c r="B514" s="9" t="s">
        <v>16</v>
      </c>
      <c r="C514" s="7" t="s">
        <v>14</v>
      </c>
      <c r="D514" s="57"/>
    </row>
    <row r="515" spans="1:4" s="1" customFormat="1" ht="15.6" x14ac:dyDescent="0.3">
      <c r="A515" s="58" t="s">
        <v>2261</v>
      </c>
      <c r="B515" s="9" t="s">
        <v>2262</v>
      </c>
      <c r="C515" s="7" t="s">
        <v>14</v>
      </c>
      <c r="D515" s="57"/>
    </row>
    <row r="516" spans="1:4" s="1" customFormat="1" ht="28.8" x14ac:dyDescent="0.3">
      <c r="A516" s="58" t="s">
        <v>2263</v>
      </c>
      <c r="B516" s="9" t="s">
        <v>2264</v>
      </c>
      <c r="C516" s="7" t="s">
        <v>14</v>
      </c>
      <c r="D516" s="57"/>
    </row>
    <row r="517" spans="1:4" s="1" customFormat="1" ht="15.6" x14ac:dyDescent="0.3">
      <c r="A517" s="58" t="s">
        <v>2265</v>
      </c>
      <c r="B517" s="9" t="s">
        <v>2266</v>
      </c>
      <c r="C517" s="7" t="s">
        <v>14</v>
      </c>
      <c r="D517" s="57"/>
    </row>
    <row r="518" spans="1:4" s="1" customFormat="1" ht="15.6" x14ac:dyDescent="0.3">
      <c r="A518" s="58" t="s">
        <v>2267</v>
      </c>
      <c r="B518" s="9" t="s">
        <v>2268</v>
      </c>
      <c r="C518" s="7" t="s">
        <v>14</v>
      </c>
      <c r="D518" s="57"/>
    </row>
    <row r="519" spans="1:4" s="1" customFormat="1" ht="15.6" x14ac:dyDescent="0.3">
      <c r="A519" s="58" t="s">
        <v>2269</v>
      </c>
      <c r="B519" s="9" t="s">
        <v>2270</v>
      </c>
      <c r="C519" s="7" t="s">
        <v>14</v>
      </c>
      <c r="D519" s="57"/>
    </row>
    <row r="520" spans="1:4" s="1" customFormat="1" ht="15.6" x14ac:dyDescent="0.3">
      <c r="A520" s="58" t="s">
        <v>2271</v>
      </c>
      <c r="B520" s="9" t="s">
        <v>16</v>
      </c>
      <c r="C520" s="7" t="s">
        <v>14</v>
      </c>
      <c r="D520" s="57"/>
    </row>
    <row r="521" spans="1:4" s="1" customFormat="1" ht="15.6" x14ac:dyDescent="0.3">
      <c r="A521" s="58" t="s">
        <v>2272</v>
      </c>
      <c r="B521" s="9" t="s">
        <v>2273</v>
      </c>
      <c r="C521" s="7" t="s">
        <v>14</v>
      </c>
      <c r="D521" s="57"/>
    </row>
    <row r="522" spans="1:4" s="1" customFormat="1" ht="15.6" x14ac:dyDescent="0.3">
      <c r="A522" s="58" t="s">
        <v>2274</v>
      </c>
      <c r="B522" s="9" t="s">
        <v>2275</v>
      </c>
      <c r="C522" s="7" t="s">
        <v>14</v>
      </c>
      <c r="D522" s="57"/>
    </row>
    <row r="523" spans="1:4" s="1" customFormat="1" ht="28.8" x14ac:dyDescent="0.3">
      <c r="A523" s="58">
        <v>5.34</v>
      </c>
      <c r="B523" s="9" t="s">
        <v>2276</v>
      </c>
      <c r="C523" s="7" t="s">
        <v>14</v>
      </c>
      <c r="D523" s="57"/>
    </row>
    <row r="524" spans="1:4" s="1" customFormat="1" ht="15.6" x14ac:dyDescent="0.3">
      <c r="A524" s="58" t="s">
        <v>2277</v>
      </c>
      <c r="B524" s="9" t="s">
        <v>16</v>
      </c>
      <c r="C524" s="7" t="s">
        <v>14</v>
      </c>
      <c r="D524" s="57"/>
    </row>
    <row r="525" spans="1:4" s="1" customFormat="1" ht="15.6" x14ac:dyDescent="0.3">
      <c r="A525" s="58" t="s">
        <v>2278</v>
      </c>
      <c r="B525" s="9" t="s">
        <v>2279</v>
      </c>
      <c r="C525" s="7" t="s">
        <v>14</v>
      </c>
      <c r="D525" s="57"/>
    </row>
    <row r="526" spans="1:4" s="1" customFormat="1" ht="15.6" x14ac:dyDescent="0.3">
      <c r="A526" s="58" t="s">
        <v>2280</v>
      </c>
      <c r="B526" s="9" t="s">
        <v>2281</v>
      </c>
      <c r="C526" s="7" t="s">
        <v>14</v>
      </c>
      <c r="D526" s="57"/>
    </row>
    <row r="527" spans="1:4" s="1" customFormat="1" ht="15.6" x14ac:dyDescent="0.3">
      <c r="A527" s="58" t="s">
        <v>2282</v>
      </c>
      <c r="B527" s="9" t="s">
        <v>53</v>
      </c>
      <c r="C527" s="7" t="s">
        <v>14</v>
      </c>
      <c r="D527" s="57"/>
    </row>
    <row r="528" spans="1:4" s="1" customFormat="1" ht="15.6" x14ac:dyDescent="0.3">
      <c r="A528" s="58" t="s">
        <v>2283</v>
      </c>
      <c r="B528" s="9" t="s">
        <v>55</v>
      </c>
      <c r="C528" s="7" t="s">
        <v>14</v>
      </c>
      <c r="D528" s="57"/>
    </row>
    <row r="529" spans="1:4" s="1" customFormat="1" ht="15.6" x14ac:dyDescent="0.3">
      <c r="A529" s="58" t="s">
        <v>2284</v>
      </c>
      <c r="B529" s="9" t="s">
        <v>2285</v>
      </c>
      <c r="C529" s="7" t="s">
        <v>14</v>
      </c>
      <c r="D529" s="57"/>
    </row>
    <row r="530" spans="1:4" s="1" customFormat="1" ht="28.8" x14ac:dyDescent="0.3">
      <c r="A530" s="58" t="s">
        <v>2286</v>
      </c>
      <c r="B530" s="9" t="s">
        <v>2287</v>
      </c>
      <c r="C530" s="7" t="s">
        <v>14</v>
      </c>
      <c r="D530" s="57"/>
    </row>
    <row r="531" spans="1:4" s="1" customFormat="1" ht="28.8" x14ac:dyDescent="0.3">
      <c r="A531" s="58" t="s">
        <v>2288</v>
      </c>
      <c r="B531" s="9" t="s">
        <v>2289</v>
      </c>
      <c r="C531" s="7" t="s">
        <v>14</v>
      </c>
      <c r="D531" s="57"/>
    </row>
    <row r="532" spans="1:4" s="1" customFormat="1" ht="28.8" x14ac:dyDescent="0.3">
      <c r="A532" s="58" t="s">
        <v>2290</v>
      </c>
      <c r="B532" s="9" t="s">
        <v>2291</v>
      </c>
      <c r="C532" s="7" t="s">
        <v>14</v>
      </c>
      <c r="D532" s="57"/>
    </row>
    <row r="533" spans="1:4" s="1" customFormat="1" ht="15.6" x14ac:dyDescent="0.3">
      <c r="A533" s="58" t="s">
        <v>2292</v>
      </c>
      <c r="B533" s="9" t="s">
        <v>16</v>
      </c>
      <c r="C533" s="7" t="s">
        <v>14</v>
      </c>
      <c r="D533" s="57"/>
    </row>
    <row r="534" spans="1:4" s="1" customFormat="1" ht="28.8" x14ac:dyDescent="0.3">
      <c r="A534" s="58" t="s">
        <v>2293</v>
      </c>
      <c r="B534" s="9" t="s">
        <v>2294</v>
      </c>
      <c r="C534" s="7" t="s">
        <v>14</v>
      </c>
      <c r="D534" s="57"/>
    </row>
    <row r="535" spans="1:4" s="1" customFormat="1" ht="15.6" x14ac:dyDescent="0.3">
      <c r="A535" s="58" t="s">
        <v>2295</v>
      </c>
      <c r="B535" s="9" t="s">
        <v>2296</v>
      </c>
      <c r="C535" s="7" t="s">
        <v>14</v>
      </c>
      <c r="D535" s="57"/>
    </row>
    <row r="536" spans="1:4" s="1" customFormat="1" ht="15.6" x14ac:dyDescent="0.3">
      <c r="A536" s="58" t="s">
        <v>2297</v>
      </c>
      <c r="B536" s="9" t="s">
        <v>2298</v>
      </c>
      <c r="C536" s="7" t="s">
        <v>14</v>
      </c>
      <c r="D536" s="57"/>
    </row>
    <row r="537" spans="1:4" s="1" customFormat="1" ht="15.6" x14ac:dyDescent="0.3">
      <c r="A537" s="58" t="s">
        <v>2299</v>
      </c>
      <c r="B537" s="9" t="s">
        <v>2300</v>
      </c>
      <c r="C537" s="7" t="s">
        <v>14</v>
      </c>
      <c r="D537" s="57"/>
    </row>
    <row r="538" spans="1:4" s="1" customFormat="1" ht="28.8" x14ac:dyDescent="0.3">
      <c r="A538" s="58" t="s">
        <v>2301</v>
      </c>
      <c r="B538" s="9" t="s">
        <v>2302</v>
      </c>
      <c r="C538" s="7" t="s">
        <v>14</v>
      </c>
      <c r="D538" s="57"/>
    </row>
    <row r="539" spans="1:4" s="1" customFormat="1" ht="15.6" x14ac:dyDescent="0.3">
      <c r="A539" s="58" t="s">
        <v>2303</v>
      </c>
      <c r="B539" s="9" t="s">
        <v>2158</v>
      </c>
      <c r="C539" s="7" t="s">
        <v>14</v>
      </c>
      <c r="D539" s="57"/>
    </row>
    <row r="540" spans="1:4" s="1" customFormat="1" ht="15.6" x14ac:dyDescent="0.3">
      <c r="A540" s="58">
        <v>5.35</v>
      </c>
      <c r="B540" s="9" t="s">
        <v>2304</v>
      </c>
      <c r="C540" s="7" t="s">
        <v>14</v>
      </c>
      <c r="D540" s="57"/>
    </row>
    <row r="541" spans="1:4" s="1" customFormat="1" ht="15.6" x14ac:dyDescent="0.3">
      <c r="A541" s="58" t="s">
        <v>2305</v>
      </c>
      <c r="B541" s="9" t="s">
        <v>2306</v>
      </c>
      <c r="C541" s="7" t="s">
        <v>14</v>
      </c>
      <c r="D541" s="57"/>
    </row>
    <row r="542" spans="1:4" s="1" customFormat="1" ht="15.6" x14ac:dyDescent="0.3">
      <c r="A542" s="58" t="s">
        <v>2307</v>
      </c>
      <c r="B542" s="9" t="s">
        <v>2308</v>
      </c>
      <c r="C542" s="7" t="s">
        <v>14</v>
      </c>
      <c r="D542" s="57"/>
    </row>
    <row r="543" spans="1:4" s="1" customFormat="1" ht="15.6" x14ac:dyDescent="0.3">
      <c r="A543" s="58" t="s">
        <v>2309</v>
      </c>
      <c r="B543" s="9" t="s">
        <v>2310</v>
      </c>
      <c r="C543" s="7" t="s">
        <v>14</v>
      </c>
      <c r="D543" s="57"/>
    </row>
    <row r="544" spans="1:4" s="1" customFormat="1" ht="15.6" x14ac:dyDescent="0.3">
      <c r="A544" s="58" t="s">
        <v>2311</v>
      </c>
      <c r="B544" s="9" t="s">
        <v>2312</v>
      </c>
      <c r="C544" s="7" t="s">
        <v>14</v>
      </c>
      <c r="D544" s="57"/>
    </row>
    <row r="545" spans="1:4" s="1" customFormat="1" ht="15.6" x14ac:dyDescent="0.3">
      <c r="A545" s="58" t="s">
        <v>2313</v>
      </c>
      <c r="B545" s="9" t="s">
        <v>2314</v>
      </c>
      <c r="C545" s="7" t="s">
        <v>14</v>
      </c>
      <c r="D545" s="57"/>
    </row>
    <row r="546" spans="1:4" s="1" customFormat="1" ht="15.6" x14ac:dyDescent="0.3">
      <c r="A546" s="58" t="s">
        <v>2315</v>
      </c>
      <c r="B546" s="9" t="s">
        <v>2316</v>
      </c>
      <c r="C546" s="7" t="s">
        <v>14</v>
      </c>
      <c r="D546" s="57"/>
    </row>
    <row r="547" spans="1:4" s="1" customFormat="1" ht="15.6" x14ac:dyDescent="0.3">
      <c r="A547" s="58">
        <v>5.36</v>
      </c>
      <c r="B547" s="9" t="s">
        <v>2317</v>
      </c>
      <c r="C547" s="7" t="s">
        <v>14</v>
      </c>
      <c r="D547" s="57"/>
    </row>
    <row r="548" spans="1:4" s="1" customFormat="1" ht="15.6" x14ac:dyDescent="0.3">
      <c r="A548" s="58">
        <v>6</v>
      </c>
      <c r="B548" s="9" t="s">
        <v>636</v>
      </c>
      <c r="C548" s="7" t="s">
        <v>14</v>
      </c>
      <c r="D548" s="57"/>
    </row>
    <row r="549" spans="1:4" s="1" customFormat="1" ht="15.6" x14ac:dyDescent="0.3">
      <c r="A549" s="58">
        <v>6.1</v>
      </c>
      <c r="B549" s="9" t="s">
        <v>16</v>
      </c>
      <c r="C549" s="7" t="s">
        <v>14</v>
      </c>
      <c r="D549" s="57"/>
    </row>
    <row r="550" spans="1:4" s="1" customFormat="1" ht="15.6" x14ac:dyDescent="0.3">
      <c r="A550" s="58">
        <v>6.2</v>
      </c>
      <c r="B550" s="9" t="s">
        <v>637</v>
      </c>
      <c r="C550" s="7" t="s">
        <v>14</v>
      </c>
      <c r="D550" s="57"/>
    </row>
    <row r="551" spans="1:4" s="1" customFormat="1" ht="15.6" x14ac:dyDescent="0.3">
      <c r="A551" s="58" t="s">
        <v>638</v>
      </c>
      <c r="B551" s="9" t="s">
        <v>639</v>
      </c>
      <c r="C551" s="7" t="s">
        <v>14</v>
      </c>
      <c r="D551" s="57"/>
    </row>
    <row r="552" spans="1:4" s="1" customFormat="1" ht="15.6" x14ac:dyDescent="0.3">
      <c r="A552" s="58" t="s">
        <v>640</v>
      </c>
      <c r="B552" s="9" t="s">
        <v>641</v>
      </c>
      <c r="C552" s="7" t="s">
        <v>14</v>
      </c>
      <c r="D552" s="57"/>
    </row>
    <row r="553" spans="1:4" s="1" customFormat="1" ht="15.6" x14ac:dyDescent="0.3">
      <c r="A553" s="58" t="s">
        <v>642</v>
      </c>
      <c r="B553" s="9" t="s">
        <v>643</v>
      </c>
      <c r="C553" s="7" t="s">
        <v>14</v>
      </c>
      <c r="D553" s="57"/>
    </row>
    <row r="554" spans="1:4" s="1" customFormat="1" ht="15.6" x14ac:dyDescent="0.3">
      <c r="A554" s="58" t="s">
        <v>644</v>
      </c>
      <c r="B554" s="9" t="s">
        <v>645</v>
      </c>
      <c r="C554" s="7" t="s">
        <v>14</v>
      </c>
      <c r="D554" s="57"/>
    </row>
    <row r="555" spans="1:4" s="1" customFormat="1" ht="15.6" x14ac:dyDescent="0.3">
      <c r="A555" s="58" t="s">
        <v>646</v>
      </c>
      <c r="B555" s="9" t="s">
        <v>647</v>
      </c>
      <c r="C555" s="7" t="s">
        <v>14</v>
      </c>
      <c r="D555" s="57"/>
    </row>
    <row r="556" spans="1:4" s="1" customFormat="1" ht="15.6" x14ac:dyDescent="0.3">
      <c r="A556" s="58" t="s">
        <v>648</v>
      </c>
      <c r="B556" s="9" t="s">
        <v>649</v>
      </c>
      <c r="C556" s="7" t="s">
        <v>14</v>
      </c>
      <c r="D556" s="57"/>
    </row>
    <row r="557" spans="1:4" s="1" customFormat="1" ht="15.6" x14ac:dyDescent="0.3">
      <c r="A557" s="58" t="s">
        <v>2318</v>
      </c>
      <c r="B557" s="9" t="s">
        <v>2319</v>
      </c>
      <c r="C557" s="7" t="s">
        <v>14</v>
      </c>
      <c r="D557" s="57"/>
    </row>
    <row r="558" spans="1:4" s="1" customFormat="1" ht="15.6" x14ac:dyDescent="0.3">
      <c r="A558" s="58" t="s">
        <v>650</v>
      </c>
      <c r="B558" s="9" t="s">
        <v>651</v>
      </c>
      <c r="C558" s="7" t="s">
        <v>14</v>
      </c>
      <c r="D558" s="57"/>
    </row>
    <row r="559" spans="1:4" s="1" customFormat="1" ht="15.6" x14ac:dyDescent="0.3">
      <c r="A559" s="58" t="s">
        <v>652</v>
      </c>
      <c r="B559" s="9" t="s">
        <v>653</v>
      </c>
      <c r="C559" s="7" t="s">
        <v>14</v>
      </c>
      <c r="D559" s="57"/>
    </row>
    <row r="560" spans="1:4" s="1" customFormat="1" ht="15.6" x14ac:dyDescent="0.3">
      <c r="A560" s="58" t="s">
        <v>654</v>
      </c>
      <c r="B560" s="9" t="s">
        <v>655</v>
      </c>
      <c r="C560" s="7" t="s">
        <v>14</v>
      </c>
      <c r="D560" s="57"/>
    </row>
    <row r="561" spans="1:4" s="1" customFormat="1" ht="15.6" x14ac:dyDescent="0.3">
      <c r="A561" s="58" t="s">
        <v>656</v>
      </c>
      <c r="B561" s="9" t="s">
        <v>657</v>
      </c>
      <c r="C561" s="7" t="s">
        <v>14</v>
      </c>
      <c r="D561" s="57"/>
    </row>
    <row r="562" spans="1:4" s="1" customFormat="1" ht="15.6" x14ac:dyDescent="0.3">
      <c r="A562" s="58" t="s">
        <v>658</v>
      </c>
      <c r="B562" s="9" t="s">
        <v>659</v>
      </c>
      <c r="C562" s="7" t="s">
        <v>14</v>
      </c>
      <c r="D562" s="57"/>
    </row>
    <row r="563" spans="1:4" s="1" customFormat="1" ht="15.6" x14ac:dyDescent="0.3">
      <c r="A563" s="58" t="s">
        <v>660</v>
      </c>
      <c r="B563" s="9" t="s">
        <v>661</v>
      </c>
      <c r="C563" s="7" t="s">
        <v>14</v>
      </c>
      <c r="D563" s="57"/>
    </row>
    <row r="564" spans="1:4" s="1" customFormat="1" ht="15.6" x14ac:dyDescent="0.3">
      <c r="A564" s="58" t="s">
        <v>662</v>
      </c>
      <c r="B564" s="9" t="s">
        <v>663</v>
      </c>
      <c r="C564" s="7" t="s">
        <v>14</v>
      </c>
      <c r="D564" s="57"/>
    </row>
    <row r="565" spans="1:4" s="1" customFormat="1" ht="15.6" x14ac:dyDescent="0.3">
      <c r="A565" s="58" t="s">
        <v>664</v>
      </c>
      <c r="B565" s="9" t="s">
        <v>665</v>
      </c>
      <c r="C565" s="7" t="s">
        <v>14</v>
      </c>
      <c r="D565" s="57"/>
    </row>
    <row r="566" spans="1:4" s="1" customFormat="1" ht="15.6" x14ac:dyDescent="0.3">
      <c r="A566" s="58" t="s">
        <v>666</v>
      </c>
      <c r="B566" s="9" t="s">
        <v>667</v>
      </c>
      <c r="C566" s="7" t="s">
        <v>11</v>
      </c>
      <c r="D566" s="57"/>
    </row>
    <row r="567" spans="1:4" s="1" customFormat="1" ht="15.6" x14ac:dyDescent="0.3">
      <c r="A567" s="58" t="s">
        <v>668</v>
      </c>
      <c r="B567" s="9" t="s">
        <v>669</v>
      </c>
      <c r="C567" s="7" t="s">
        <v>14</v>
      </c>
      <c r="D567" s="57"/>
    </row>
    <row r="568" spans="1:4" s="1" customFormat="1" ht="15.6" x14ac:dyDescent="0.3">
      <c r="A568" s="58" t="s">
        <v>670</v>
      </c>
      <c r="B568" s="9" t="s">
        <v>671</v>
      </c>
      <c r="C568" s="7" t="s">
        <v>14</v>
      </c>
      <c r="D568" s="57"/>
    </row>
    <row r="569" spans="1:4" s="1" customFormat="1" ht="15.6" x14ac:dyDescent="0.3">
      <c r="A569" s="58" t="s">
        <v>672</v>
      </c>
      <c r="B569" s="9" t="s">
        <v>673</v>
      </c>
      <c r="C569" s="7" t="s">
        <v>14</v>
      </c>
      <c r="D569" s="57"/>
    </row>
    <row r="570" spans="1:4" s="1" customFormat="1" ht="15.6" x14ac:dyDescent="0.3">
      <c r="A570" s="58" t="s">
        <v>674</v>
      </c>
      <c r="B570" s="9" t="s">
        <v>675</v>
      </c>
      <c r="C570" s="7" t="s">
        <v>14</v>
      </c>
      <c r="D570" s="57"/>
    </row>
    <row r="571" spans="1:4" s="1" customFormat="1" ht="15.6" x14ac:dyDescent="0.3">
      <c r="A571" s="58" t="s">
        <v>2320</v>
      </c>
      <c r="B571" s="9" t="s">
        <v>2321</v>
      </c>
      <c r="C571" s="7" t="s">
        <v>14</v>
      </c>
      <c r="D571" s="60"/>
    </row>
    <row r="572" spans="1:4" s="1" customFormat="1" ht="15.6" x14ac:dyDescent="0.3">
      <c r="A572" s="58" t="s">
        <v>2322</v>
      </c>
      <c r="B572" s="9" t="s">
        <v>2323</v>
      </c>
      <c r="C572" s="7" t="s">
        <v>14</v>
      </c>
      <c r="D572" s="60"/>
    </row>
    <row r="573" spans="1:4" s="1" customFormat="1" ht="15.6" x14ac:dyDescent="0.3">
      <c r="A573" s="58" t="s">
        <v>2324</v>
      </c>
      <c r="B573" s="9" t="s">
        <v>2325</v>
      </c>
      <c r="C573" s="7" t="s">
        <v>14</v>
      </c>
      <c r="D573" s="60"/>
    </row>
    <row r="574" spans="1:4" s="1" customFormat="1" ht="15.6" x14ac:dyDescent="0.3">
      <c r="A574" s="58" t="s">
        <v>2326</v>
      </c>
      <c r="B574" s="9" t="s">
        <v>2327</v>
      </c>
      <c r="C574" s="7" t="s">
        <v>14</v>
      </c>
      <c r="D574" s="60"/>
    </row>
    <row r="575" spans="1:4" s="1" customFormat="1" ht="28.8" x14ac:dyDescent="0.3">
      <c r="A575" s="58">
        <v>6.3</v>
      </c>
      <c r="B575" s="9" t="s">
        <v>676</v>
      </c>
      <c r="C575" s="7" t="s">
        <v>5</v>
      </c>
      <c r="D575" s="57"/>
    </row>
    <row r="576" spans="1:4" s="1" customFormat="1" ht="15.6" x14ac:dyDescent="0.3">
      <c r="A576" s="58" t="s">
        <v>677</v>
      </c>
      <c r="B576" s="9" t="s">
        <v>16</v>
      </c>
      <c r="C576" s="7" t="s">
        <v>14</v>
      </c>
      <c r="D576" s="57"/>
    </row>
    <row r="577" spans="1:4" s="1" customFormat="1" ht="15.6" x14ac:dyDescent="0.3">
      <c r="A577" s="58" t="s">
        <v>2328</v>
      </c>
      <c r="B577" s="9" t="s">
        <v>2329</v>
      </c>
      <c r="C577" s="7" t="s">
        <v>14</v>
      </c>
      <c r="D577" s="60"/>
    </row>
    <row r="578" spans="1:4" s="1" customFormat="1" ht="28.8" x14ac:dyDescent="0.3">
      <c r="A578" s="58" t="s">
        <v>1332</v>
      </c>
      <c r="B578" s="9" t="s">
        <v>2330</v>
      </c>
      <c r="C578" s="7" t="s">
        <v>14</v>
      </c>
      <c r="D578" s="60"/>
    </row>
    <row r="579" spans="1:4" s="1" customFormat="1" ht="15.6" x14ac:dyDescent="0.3">
      <c r="A579" s="58" t="s">
        <v>1333</v>
      </c>
      <c r="B579" s="9" t="s">
        <v>2331</v>
      </c>
      <c r="C579" s="7" t="s">
        <v>14</v>
      </c>
      <c r="D579" s="60"/>
    </row>
    <row r="580" spans="1:4" s="1" customFormat="1" ht="15.6" x14ac:dyDescent="0.3">
      <c r="A580" s="58" t="s">
        <v>678</v>
      </c>
      <c r="B580" s="9" t="s">
        <v>679</v>
      </c>
      <c r="C580" s="7" t="s">
        <v>14</v>
      </c>
      <c r="D580" s="57"/>
    </row>
    <row r="581" spans="1:4" s="1" customFormat="1" ht="15.6" x14ac:dyDescent="0.3">
      <c r="A581" s="58" t="s">
        <v>680</v>
      </c>
      <c r="B581" s="9" t="s">
        <v>681</v>
      </c>
      <c r="C581" s="7" t="s">
        <v>5</v>
      </c>
      <c r="D581" s="57"/>
    </row>
    <row r="582" spans="1:4" s="1" customFormat="1" ht="15.6" x14ac:dyDescent="0.3">
      <c r="A582" s="58" t="s">
        <v>682</v>
      </c>
      <c r="B582" s="9" t="s">
        <v>208</v>
      </c>
      <c r="C582" s="7" t="s">
        <v>14</v>
      </c>
      <c r="D582" s="57"/>
    </row>
    <row r="583" spans="1:4" s="1" customFormat="1" ht="15.6" x14ac:dyDescent="0.3">
      <c r="A583" s="58" t="s">
        <v>683</v>
      </c>
      <c r="B583" s="9" t="s">
        <v>684</v>
      </c>
      <c r="C583" s="7" t="s">
        <v>14</v>
      </c>
      <c r="D583" s="57"/>
    </row>
    <row r="584" spans="1:4" s="1" customFormat="1" ht="15.6" x14ac:dyDescent="0.3">
      <c r="A584" s="58" t="s">
        <v>685</v>
      </c>
      <c r="B584" s="9" t="s">
        <v>686</v>
      </c>
      <c r="C584" s="7" t="s">
        <v>14</v>
      </c>
      <c r="D584" s="57"/>
    </row>
    <row r="585" spans="1:4" s="1" customFormat="1" ht="15.6" x14ac:dyDescent="0.3">
      <c r="A585" s="58" t="s">
        <v>687</v>
      </c>
      <c r="B585" s="9" t="s">
        <v>688</v>
      </c>
      <c r="C585" s="7" t="s">
        <v>14</v>
      </c>
      <c r="D585" s="57" t="s">
        <v>2332</v>
      </c>
    </row>
    <row r="586" spans="1:4" s="1" customFormat="1" ht="15.6" x14ac:dyDescent="0.3">
      <c r="A586" s="58" t="s">
        <v>689</v>
      </c>
      <c r="B586" s="9" t="s">
        <v>690</v>
      </c>
      <c r="C586" s="7" t="s">
        <v>14</v>
      </c>
      <c r="D586" s="57"/>
    </row>
    <row r="587" spans="1:4" s="1" customFormat="1" ht="15.6" x14ac:dyDescent="0.3">
      <c r="A587" s="58" t="s">
        <v>691</v>
      </c>
      <c r="B587" s="9" t="s">
        <v>692</v>
      </c>
      <c r="C587" s="7" t="s">
        <v>5</v>
      </c>
      <c r="D587" s="57"/>
    </row>
    <row r="588" spans="1:4" s="1" customFormat="1" ht="15.6" x14ac:dyDescent="0.3">
      <c r="A588" s="58" t="s">
        <v>693</v>
      </c>
      <c r="B588" s="9" t="s">
        <v>16</v>
      </c>
      <c r="C588" s="7" t="s">
        <v>14</v>
      </c>
      <c r="D588" s="57"/>
    </row>
    <row r="589" spans="1:4" s="1" customFormat="1" ht="15.6" x14ac:dyDescent="0.3">
      <c r="A589" s="58" t="s">
        <v>694</v>
      </c>
      <c r="B589" s="9" t="s">
        <v>695</v>
      </c>
      <c r="C589" s="7" t="s">
        <v>14</v>
      </c>
      <c r="D589" s="57"/>
    </row>
    <row r="590" spans="1:4" s="1" customFormat="1" ht="15.6" x14ac:dyDescent="0.3">
      <c r="A590" s="58" t="s">
        <v>696</v>
      </c>
      <c r="B590" s="9" t="s">
        <v>697</v>
      </c>
      <c r="C590" s="7" t="s">
        <v>14</v>
      </c>
      <c r="D590" s="57"/>
    </row>
    <row r="591" spans="1:4" s="1" customFormat="1" ht="15.6" x14ac:dyDescent="0.3">
      <c r="A591" s="58" t="s">
        <v>698</v>
      </c>
      <c r="B591" s="9" t="s">
        <v>699</v>
      </c>
      <c r="C591" s="7" t="s">
        <v>5</v>
      </c>
      <c r="D591" s="57"/>
    </row>
    <row r="592" spans="1:4" s="1" customFormat="1" ht="15.6" x14ac:dyDescent="0.3">
      <c r="A592" s="58" t="s">
        <v>700</v>
      </c>
      <c r="B592" s="9" t="s">
        <v>701</v>
      </c>
      <c r="C592" s="7" t="s">
        <v>14</v>
      </c>
      <c r="D592" s="57"/>
    </row>
    <row r="593" spans="1:4" s="1" customFormat="1" ht="15.6" x14ac:dyDescent="0.3">
      <c r="A593" s="58" t="s">
        <v>702</v>
      </c>
      <c r="B593" s="9" t="s">
        <v>703</v>
      </c>
      <c r="C593" s="7" t="s">
        <v>14</v>
      </c>
      <c r="D593" s="57"/>
    </row>
    <row r="594" spans="1:4" s="1" customFormat="1" ht="28.8" x14ac:dyDescent="0.3">
      <c r="A594" s="58" t="s">
        <v>704</v>
      </c>
      <c r="B594" s="9" t="s">
        <v>705</v>
      </c>
      <c r="C594" s="7" t="s">
        <v>14</v>
      </c>
      <c r="D594" s="57"/>
    </row>
    <row r="595" spans="1:4" s="1" customFormat="1" ht="28.8" x14ac:dyDescent="0.3">
      <c r="A595" s="58" t="s">
        <v>706</v>
      </c>
      <c r="B595" s="9" t="s">
        <v>707</v>
      </c>
      <c r="C595" s="7" t="s">
        <v>14</v>
      </c>
      <c r="D595" s="57"/>
    </row>
    <row r="596" spans="1:4" s="1" customFormat="1" ht="15.6" x14ac:dyDescent="0.3">
      <c r="A596" s="58" t="s">
        <v>708</v>
      </c>
      <c r="B596" s="9" t="s">
        <v>709</v>
      </c>
      <c r="C596" s="7" t="s">
        <v>14</v>
      </c>
      <c r="D596" s="57"/>
    </row>
    <row r="597" spans="1:4" s="1" customFormat="1" ht="15.6" x14ac:dyDescent="0.3">
      <c r="A597" s="58" t="s">
        <v>710</v>
      </c>
      <c r="B597" s="9" t="s">
        <v>711</v>
      </c>
      <c r="C597" s="7" t="s">
        <v>14</v>
      </c>
      <c r="D597" s="57"/>
    </row>
    <row r="598" spans="1:4" s="1" customFormat="1" ht="15.6" x14ac:dyDescent="0.3">
      <c r="A598" s="58" t="s">
        <v>712</v>
      </c>
      <c r="B598" s="9" t="s">
        <v>713</v>
      </c>
      <c r="C598" s="7" t="s">
        <v>14</v>
      </c>
      <c r="D598" s="57" t="s">
        <v>2332</v>
      </c>
    </row>
    <row r="599" spans="1:4" s="1" customFormat="1" ht="15.6" x14ac:dyDescent="0.3">
      <c r="A599" s="58" t="s">
        <v>2333</v>
      </c>
      <c r="B599" s="9" t="s">
        <v>2334</v>
      </c>
      <c r="C599" s="7" t="s">
        <v>14</v>
      </c>
      <c r="D599" s="57" t="s">
        <v>2332</v>
      </c>
    </row>
    <row r="600" spans="1:4" s="1" customFormat="1" ht="15.6" x14ac:dyDescent="0.3">
      <c r="A600" s="58">
        <v>7</v>
      </c>
      <c r="B600" s="9" t="s">
        <v>714</v>
      </c>
      <c r="C600" s="7" t="s">
        <v>5</v>
      </c>
      <c r="D600" s="57"/>
    </row>
    <row r="601" spans="1:4" s="1" customFormat="1" ht="15.6" x14ac:dyDescent="0.3">
      <c r="A601" s="58">
        <v>7.1</v>
      </c>
      <c r="B601" s="9" t="s">
        <v>715</v>
      </c>
      <c r="C601" s="7" t="s">
        <v>11</v>
      </c>
      <c r="D601" s="57" t="s">
        <v>2014</v>
      </c>
    </row>
    <row r="602" spans="1:4" s="1" customFormat="1" ht="15.6" x14ac:dyDescent="0.3">
      <c r="A602" s="58" t="s">
        <v>716</v>
      </c>
      <c r="B602" s="9" t="s">
        <v>16</v>
      </c>
      <c r="C602" s="7" t="s">
        <v>19</v>
      </c>
      <c r="D602" s="57" t="s">
        <v>2384</v>
      </c>
    </row>
    <row r="603" spans="1:4" s="1" customFormat="1" ht="15.6" x14ac:dyDescent="0.3">
      <c r="A603" s="58" t="s">
        <v>717</v>
      </c>
      <c r="B603" s="9" t="s">
        <v>718</v>
      </c>
      <c r="C603" s="7" t="s">
        <v>19</v>
      </c>
      <c r="D603" s="57" t="s">
        <v>2384</v>
      </c>
    </row>
    <row r="604" spans="1:4" s="1" customFormat="1" ht="15.6" x14ac:dyDescent="0.3">
      <c r="A604" s="58" t="s">
        <v>719</v>
      </c>
      <c r="B604" s="9" t="s">
        <v>720</v>
      </c>
      <c r="C604" s="7" t="s">
        <v>19</v>
      </c>
      <c r="D604" s="57" t="s">
        <v>2384</v>
      </c>
    </row>
    <row r="605" spans="1:4" s="1" customFormat="1" ht="15.6" x14ac:dyDescent="0.3">
      <c r="A605" s="58" t="s">
        <v>721</v>
      </c>
      <c r="B605" s="9" t="s">
        <v>722</v>
      </c>
      <c r="C605" s="7" t="s">
        <v>19</v>
      </c>
      <c r="D605" s="57" t="s">
        <v>2384</v>
      </c>
    </row>
    <row r="606" spans="1:4" s="1" customFormat="1" ht="28.8" x14ac:dyDescent="0.3">
      <c r="A606" s="58" t="s">
        <v>723</v>
      </c>
      <c r="B606" s="9" t="s">
        <v>724</v>
      </c>
      <c r="C606" s="7" t="s">
        <v>19</v>
      </c>
      <c r="D606" s="57" t="s">
        <v>2384</v>
      </c>
    </row>
    <row r="607" spans="1:4" s="1" customFormat="1" ht="15.6" x14ac:dyDescent="0.3">
      <c r="A607" s="58">
        <v>7.2</v>
      </c>
      <c r="B607" s="9" t="s">
        <v>725</v>
      </c>
      <c r="C607" s="7" t="s">
        <v>14</v>
      </c>
      <c r="D607" s="57"/>
    </row>
    <row r="608" spans="1:4" s="1" customFormat="1" ht="15.6" x14ac:dyDescent="0.3">
      <c r="A608" s="58" t="s">
        <v>726</v>
      </c>
      <c r="B608" s="9" t="s">
        <v>16</v>
      </c>
      <c r="C608" s="7" t="s">
        <v>14</v>
      </c>
      <c r="D608" s="57"/>
    </row>
    <row r="609" spans="1:4" s="1" customFormat="1" ht="15.6" x14ac:dyDescent="0.3">
      <c r="A609" s="58" t="s">
        <v>727</v>
      </c>
      <c r="B609" s="9" t="s">
        <v>728</v>
      </c>
      <c r="C609" s="7" t="s">
        <v>14</v>
      </c>
      <c r="D609" s="57"/>
    </row>
    <row r="610" spans="1:4" s="1" customFormat="1" ht="15.6" x14ac:dyDescent="0.3">
      <c r="A610" s="58" t="s">
        <v>729</v>
      </c>
      <c r="B610" s="9" t="s">
        <v>730</v>
      </c>
      <c r="C610" s="7" t="s">
        <v>14</v>
      </c>
      <c r="D610" s="57"/>
    </row>
    <row r="611" spans="1:4" s="1" customFormat="1" ht="15.6" x14ac:dyDescent="0.3">
      <c r="A611" s="58" t="s">
        <v>731</v>
      </c>
      <c r="B611" s="9" t="s">
        <v>732</v>
      </c>
      <c r="C611" s="7" t="s">
        <v>14</v>
      </c>
      <c r="D611" s="57"/>
    </row>
    <row r="612" spans="1:4" s="1" customFormat="1" ht="15.6" x14ac:dyDescent="0.3">
      <c r="A612" s="58" t="s">
        <v>733</v>
      </c>
      <c r="B612" s="9" t="s">
        <v>734</v>
      </c>
      <c r="C612" s="7" t="s">
        <v>14</v>
      </c>
      <c r="D612" s="57"/>
    </row>
    <row r="613" spans="1:4" s="1" customFormat="1" ht="15.6" x14ac:dyDescent="0.3">
      <c r="A613" s="58" t="s">
        <v>735</v>
      </c>
      <c r="B613" s="9" t="s">
        <v>736</v>
      </c>
      <c r="C613" s="7" t="s">
        <v>14</v>
      </c>
      <c r="D613" s="57"/>
    </row>
    <row r="614" spans="1:4" s="1" customFormat="1" ht="15.6" x14ac:dyDescent="0.3">
      <c r="A614" s="58" t="s">
        <v>737</v>
      </c>
      <c r="B614" s="9" t="s">
        <v>738</v>
      </c>
      <c r="C614" s="7" t="s">
        <v>14</v>
      </c>
      <c r="D614" s="57"/>
    </row>
    <row r="615" spans="1:4" s="1" customFormat="1" ht="15.6" x14ac:dyDescent="0.3">
      <c r="A615" s="58" t="s">
        <v>739</v>
      </c>
      <c r="B615" s="9" t="s">
        <v>740</v>
      </c>
      <c r="C615" s="7" t="s">
        <v>14</v>
      </c>
      <c r="D615" s="57"/>
    </row>
    <row r="616" spans="1:4" s="1" customFormat="1" ht="15.6" x14ac:dyDescent="0.3">
      <c r="A616" s="58" t="s">
        <v>2335</v>
      </c>
      <c r="B616" s="9" t="s">
        <v>2336</v>
      </c>
      <c r="C616" s="7" t="s">
        <v>14</v>
      </c>
      <c r="D616" s="57"/>
    </row>
    <row r="617" spans="1:4" s="1" customFormat="1" ht="15.6" x14ac:dyDescent="0.3">
      <c r="A617" s="58" t="s">
        <v>741</v>
      </c>
      <c r="B617" s="9" t="s">
        <v>742</v>
      </c>
      <c r="C617" s="7" t="s">
        <v>14</v>
      </c>
      <c r="D617" s="57"/>
    </row>
    <row r="618" spans="1:4" s="1" customFormat="1" ht="15.6" x14ac:dyDescent="0.3">
      <c r="A618" s="58" t="s">
        <v>743</v>
      </c>
      <c r="B618" s="9" t="s">
        <v>744</v>
      </c>
      <c r="C618" s="7" t="s">
        <v>14</v>
      </c>
      <c r="D618" s="57"/>
    </row>
    <row r="619" spans="1:4" s="1" customFormat="1" ht="15.6" x14ac:dyDescent="0.3">
      <c r="A619" s="58" t="s">
        <v>745</v>
      </c>
      <c r="B619" s="9" t="s">
        <v>746</v>
      </c>
      <c r="C619" s="7" t="s">
        <v>14</v>
      </c>
      <c r="D619" s="57"/>
    </row>
    <row r="620" spans="1:4" s="1" customFormat="1" ht="15.6" x14ac:dyDescent="0.3">
      <c r="A620" s="58" t="s">
        <v>747</v>
      </c>
      <c r="B620" s="9" t="s">
        <v>748</v>
      </c>
      <c r="C620" s="7" t="s">
        <v>14</v>
      </c>
      <c r="D620" s="57"/>
    </row>
    <row r="621" spans="1:4" s="1" customFormat="1" ht="15.6" x14ac:dyDescent="0.3">
      <c r="A621" s="58" t="s">
        <v>749</v>
      </c>
      <c r="B621" s="9" t="s">
        <v>750</v>
      </c>
      <c r="C621" s="7" t="s">
        <v>14</v>
      </c>
      <c r="D621" s="57"/>
    </row>
    <row r="622" spans="1:4" s="1" customFormat="1" ht="15.6" x14ac:dyDescent="0.3">
      <c r="A622" s="58" t="s">
        <v>751</v>
      </c>
      <c r="B622" s="9" t="s">
        <v>752</v>
      </c>
      <c r="C622" s="7" t="s">
        <v>19</v>
      </c>
      <c r="D622" s="57"/>
    </row>
    <row r="623" spans="1:4" s="1" customFormat="1" ht="15.6" x14ac:dyDescent="0.3">
      <c r="A623" s="58" t="s">
        <v>753</v>
      </c>
      <c r="B623" s="9" t="s">
        <v>754</v>
      </c>
      <c r="C623" s="7" t="s">
        <v>14</v>
      </c>
      <c r="D623" s="57"/>
    </row>
    <row r="624" spans="1:4" s="1" customFormat="1" ht="15.6" x14ac:dyDescent="0.3">
      <c r="A624" s="58" t="s">
        <v>755</v>
      </c>
      <c r="B624" s="9" t="s">
        <v>756</v>
      </c>
      <c r="C624" s="7" t="s">
        <v>14</v>
      </c>
      <c r="D624" s="57"/>
    </row>
    <row r="625" spans="1:4" s="1" customFormat="1" ht="15.6" x14ac:dyDescent="0.3">
      <c r="A625" s="58" t="s">
        <v>757</v>
      </c>
      <c r="B625" s="9" t="s">
        <v>758</v>
      </c>
      <c r="C625" s="7" t="s">
        <v>14</v>
      </c>
      <c r="D625" s="57"/>
    </row>
    <row r="626" spans="1:4" s="1" customFormat="1" ht="15.6" x14ac:dyDescent="0.3">
      <c r="A626" s="58" t="s">
        <v>2337</v>
      </c>
      <c r="B626" s="9" t="s">
        <v>2338</v>
      </c>
      <c r="C626" s="7" t="s">
        <v>14</v>
      </c>
      <c r="D626" s="60"/>
    </row>
    <row r="627" spans="1:4" s="1" customFormat="1" ht="15.6" x14ac:dyDescent="0.3">
      <c r="A627" s="58" t="s">
        <v>2339</v>
      </c>
      <c r="B627" s="9" t="s">
        <v>2340</v>
      </c>
      <c r="C627" s="7" t="s">
        <v>14</v>
      </c>
      <c r="D627" s="60"/>
    </row>
    <row r="628" spans="1:4" s="1" customFormat="1" ht="15.6" x14ac:dyDescent="0.3">
      <c r="A628" s="58">
        <v>7.3</v>
      </c>
      <c r="B628" s="9" t="s">
        <v>759</v>
      </c>
      <c r="C628" s="7" t="s">
        <v>14</v>
      </c>
      <c r="D628" s="57"/>
    </row>
    <row r="629" spans="1:4" s="1" customFormat="1" ht="15.6" x14ac:dyDescent="0.3">
      <c r="A629" s="58">
        <v>8</v>
      </c>
      <c r="B629" s="9" t="s">
        <v>760</v>
      </c>
      <c r="C629" s="7" t="s">
        <v>14</v>
      </c>
      <c r="D629" s="57"/>
    </row>
    <row r="630" spans="1:4" s="1" customFormat="1" ht="15.6" x14ac:dyDescent="0.3">
      <c r="A630" s="58">
        <v>8.1</v>
      </c>
      <c r="B630" s="9" t="s">
        <v>16</v>
      </c>
      <c r="C630" s="7" t="s">
        <v>14</v>
      </c>
      <c r="D630" s="57"/>
    </row>
    <row r="631" spans="1:4" s="1" customFormat="1" ht="15.6" x14ac:dyDescent="0.3">
      <c r="A631" s="58">
        <v>8.1999999999999993</v>
      </c>
      <c r="B631" s="9" t="s">
        <v>761</v>
      </c>
      <c r="C631" s="7" t="s">
        <v>14</v>
      </c>
      <c r="D631" s="57"/>
    </row>
    <row r="632" spans="1:4" s="1" customFormat="1" ht="28.8" x14ac:dyDescent="0.3">
      <c r="A632" s="58" t="s">
        <v>762</v>
      </c>
      <c r="B632" s="9" t="s">
        <v>763</v>
      </c>
      <c r="C632" s="7" t="s">
        <v>14</v>
      </c>
      <c r="D632" s="57"/>
    </row>
    <row r="633" spans="1:4" s="1" customFormat="1" ht="15.6" x14ac:dyDescent="0.3">
      <c r="A633" s="58" t="s">
        <v>764</v>
      </c>
      <c r="B633" s="9" t="s">
        <v>16</v>
      </c>
      <c r="C633" s="7" t="s">
        <v>14</v>
      </c>
      <c r="D633" s="57"/>
    </row>
    <row r="634" spans="1:4" s="1" customFormat="1" ht="15.6" x14ac:dyDescent="0.3">
      <c r="A634" s="58" t="s">
        <v>765</v>
      </c>
      <c r="B634" s="9" t="s">
        <v>766</v>
      </c>
      <c r="C634" s="7" t="s">
        <v>14</v>
      </c>
      <c r="D634" s="57"/>
    </row>
    <row r="635" spans="1:4" s="1" customFormat="1" ht="15.6" x14ac:dyDescent="0.3">
      <c r="A635" s="58" t="s">
        <v>767</v>
      </c>
      <c r="B635" s="9" t="s">
        <v>768</v>
      </c>
      <c r="C635" s="7" t="s">
        <v>14</v>
      </c>
      <c r="D635" s="57"/>
    </row>
    <row r="636" spans="1:4" s="1" customFormat="1" ht="15.6" x14ac:dyDescent="0.3">
      <c r="A636" s="58" t="s">
        <v>769</v>
      </c>
      <c r="B636" s="9" t="s">
        <v>770</v>
      </c>
      <c r="C636" s="7" t="s">
        <v>14</v>
      </c>
      <c r="D636" s="57"/>
    </row>
    <row r="637" spans="1:4" s="1" customFormat="1" ht="15.6" x14ac:dyDescent="0.3">
      <c r="A637" s="58" t="s">
        <v>771</v>
      </c>
      <c r="B637" s="9" t="s">
        <v>16</v>
      </c>
      <c r="C637" s="7" t="s">
        <v>14</v>
      </c>
      <c r="D637" s="57"/>
    </row>
    <row r="638" spans="1:4" s="1" customFormat="1" ht="15.6" x14ac:dyDescent="0.3">
      <c r="A638" s="58" t="s">
        <v>772</v>
      </c>
      <c r="B638" s="9" t="s">
        <v>773</v>
      </c>
      <c r="C638" s="7" t="s">
        <v>14</v>
      </c>
      <c r="D638" s="57"/>
    </row>
    <row r="639" spans="1:4" s="1" customFormat="1" ht="15.6" x14ac:dyDescent="0.3">
      <c r="A639" s="58" t="s">
        <v>774</v>
      </c>
      <c r="B639" s="9" t="s">
        <v>775</v>
      </c>
      <c r="C639" s="7" t="s">
        <v>14</v>
      </c>
      <c r="D639" s="57"/>
    </row>
    <row r="640" spans="1:4" s="1" customFormat="1" ht="28.8" x14ac:dyDescent="0.3">
      <c r="A640" s="58" t="s">
        <v>776</v>
      </c>
      <c r="B640" s="9" t="s">
        <v>777</v>
      </c>
      <c r="C640" s="7" t="s">
        <v>14</v>
      </c>
      <c r="D640" s="57"/>
    </row>
    <row r="641" spans="1:4" s="1" customFormat="1" ht="28.8" x14ac:dyDescent="0.3">
      <c r="A641" s="58" t="s">
        <v>778</v>
      </c>
      <c r="B641" s="9" t="s">
        <v>779</v>
      </c>
      <c r="C641" s="7" t="s">
        <v>14</v>
      </c>
      <c r="D641" s="57"/>
    </row>
    <row r="642" spans="1:4" s="1" customFormat="1" ht="28.8" x14ac:dyDescent="0.3">
      <c r="A642" s="58" t="s">
        <v>780</v>
      </c>
      <c r="B642" s="9" t="s">
        <v>781</v>
      </c>
      <c r="C642" s="7" t="s">
        <v>14</v>
      </c>
      <c r="D642" s="57"/>
    </row>
    <row r="643" spans="1:4" s="1" customFormat="1" ht="15.6" x14ac:dyDescent="0.3">
      <c r="A643" s="58" t="s">
        <v>782</v>
      </c>
      <c r="B643" s="9" t="s">
        <v>783</v>
      </c>
      <c r="C643" s="7" t="s">
        <v>14</v>
      </c>
      <c r="D643" s="57"/>
    </row>
    <row r="644" spans="1:4" s="1" customFormat="1" ht="15.6" x14ac:dyDescent="0.3">
      <c r="A644" s="58">
        <v>8.3000000000000007</v>
      </c>
      <c r="B644" s="9" t="s">
        <v>784</v>
      </c>
      <c r="C644" s="7" t="s">
        <v>14</v>
      </c>
      <c r="D644" s="57"/>
    </row>
    <row r="645" spans="1:4" s="1" customFormat="1" ht="15.6" x14ac:dyDescent="0.3">
      <c r="A645" s="58" t="s">
        <v>785</v>
      </c>
      <c r="B645" s="9" t="s">
        <v>786</v>
      </c>
      <c r="C645" s="7" t="s">
        <v>14</v>
      </c>
      <c r="D645" s="57"/>
    </row>
    <row r="646" spans="1:4" s="1" customFormat="1" ht="15.6" x14ac:dyDescent="0.3">
      <c r="A646" s="58" t="s">
        <v>787</v>
      </c>
      <c r="B646" s="9" t="s">
        <v>788</v>
      </c>
      <c r="C646" s="7" t="s">
        <v>14</v>
      </c>
      <c r="D646" s="57"/>
    </row>
    <row r="647" spans="1:4" s="1" customFormat="1" ht="28.8" x14ac:dyDescent="0.3">
      <c r="A647" s="58" t="s">
        <v>789</v>
      </c>
      <c r="B647" s="9" t="s">
        <v>790</v>
      </c>
      <c r="C647" s="7" t="s">
        <v>19</v>
      </c>
      <c r="D647" s="57" t="s">
        <v>2384</v>
      </c>
    </row>
    <row r="648" spans="1:4" s="1" customFormat="1" ht="15.6" x14ac:dyDescent="0.3">
      <c r="A648" s="58" t="s">
        <v>791</v>
      </c>
      <c r="B648" s="9" t="s">
        <v>792</v>
      </c>
      <c r="C648" s="7" t="s">
        <v>14</v>
      </c>
      <c r="D648" s="57"/>
    </row>
    <row r="649" spans="1:4" s="1" customFormat="1" ht="15.6" x14ac:dyDescent="0.3">
      <c r="A649" s="58" t="s">
        <v>793</v>
      </c>
      <c r="B649" s="9" t="s">
        <v>794</v>
      </c>
      <c r="C649" s="7" t="s">
        <v>19</v>
      </c>
      <c r="D649" s="57" t="s">
        <v>2386</v>
      </c>
    </row>
    <row r="650" spans="1:4" s="1" customFormat="1" ht="15.6" x14ac:dyDescent="0.3">
      <c r="A650" s="58" t="s">
        <v>795</v>
      </c>
      <c r="B650" s="9" t="s">
        <v>2341</v>
      </c>
      <c r="C650" s="7" t="s">
        <v>14</v>
      </c>
      <c r="D650" s="57"/>
    </row>
    <row r="651" spans="1:4" s="1" customFormat="1" ht="15.6" x14ac:dyDescent="0.3">
      <c r="A651" s="58" t="s">
        <v>2342</v>
      </c>
      <c r="B651" s="9" t="s">
        <v>371</v>
      </c>
      <c r="C651" s="7" t="s">
        <v>14</v>
      </c>
      <c r="D651" s="57"/>
    </row>
    <row r="652" spans="1:4" s="1" customFormat="1" ht="15.6" x14ac:dyDescent="0.3">
      <c r="A652" s="58" t="s">
        <v>2343</v>
      </c>
      <c r="B652" s="9" t="s">
        <v>2344</v>
      </c>
      <c r="C652" s="7" t="s">
        <v>14</v>
      </c>
      <c r="D652" s="57"/>
    </row>
    <row r="653" spans="1:4" s="1" customFormat="1" ht="43.2" x14ac:dyDescent="0.3">
      <c r="A653" s="58" t="s">
        <v>2345</v>
      </c>
      <c r="B653" s="9" t="s">
        <v>2346</v>
      </c>
      <c r="C653" s="7" t="s">
        <v>14</v>
      </c>
      <c r="D653" s="57"/>
    </row>
    <row r="654" spans="1:4" s="1" customFormat="1" ht="28.8" x14ac:dyDescent="0.3">
      <c r="A654" s="58" t="s">
        <v>2347</v>
      </c>
      <c r="B654" s="9" t="s">
        <v>2348</v>
      </c>
      <c r="C654" s="7" t="s">
        <v>14</v>
      </c>
      <c r="D654" s="57"/>
    </row>
    <row r="655" spans="1:4" s="1" customFormat="1" ht="15.6" x14ac:dyDescent="0.3">
      <c r="A655" s="58" t="s">
        <v>2349</v>
      </c>
      <c r="B655" s="9" t="s">
        <v>2350</v>
      </c>
      <c r="C655" s="7" t="s">
        <v>14</v>
      </c>
      <c r="D655" s="57"/>
    </row>
    <row r="656" spans="1:4" s="1" customFormat="1" ht="16.2" thickBot="1" x14ac:dyDescent="0.35">
      <c r="A656" s="64" t="s">
        <v>2351</v>
      </c>
      <c r="B656" s="61" t="s">
        <v>16</v>
      </c>
      <c r="C656" s="62" t="s">
        <v>11</v>
      </c>
      <c r="D656" s="63" t="s">
        <v>2014</v>
      </c>
    </row>
    <row r="657" spans="1:4" s="1" customFormat="1" ht="15.6" x14ac:dyDescent="0.3">
      <c r="A657" s="65" t="s">
        <v>2352</v>
      </c>
      <c r="B657" s="53" t="s">
        <v>2353</v>
      </c>
      <c r="C657" s="54" t="s">
        <v>14</v>
      </c>
      <c r="D657" s="53"/>
    </row>
    <row r="658" spans="1:4" s="1" customFormat="1" ht="15.6" x14ac:dyDescent="0.3">
      <c r="A658" s="11" t="s">
        <v>2354</v>
      </c>
      <c r="B658" s="9" t="s">
        <v>2355</v>
      </c>
      <c r="C658" s="7" t="s">
        <v>14</v>
      </c>
      <c r="D658" s="9"/>
    </row>
    <row r="659" spans="1:4" s="1" customFormat="1" ht="15.6" x14ac:dyDescent="0.3">
      <c r="A659" s="11" t="s">
        <v>2356</v>
      </c>
      <c r="B659" s="9" t="s">
        <v>16</v>
      </c>
      <c r="C659" s="7" t="s">
        <v>14</v>
      </c>
      <c r="D659" s="9"/>
    </row>
    <row r="660" spans="1:4" s="1" customFormat="1" ht="15.6" x14ac:dyDescent="0.3">
      <c r="A660" s="11" t="s">
        <v>2357</v>
      </c>
      <c r="B660" s="9" t="s">
        <v>2358</v>
      </c>
      <c r="C660" s="7" t="s">
        <v>14</v>
      </c>
      <c r="D660" s="9"/>
    </row>
    <row r="661" spans="1:4" s="1" customFormat="1" ht="15.6" x14ac:dyDescent="0.3">
      <c r="A661" s="11" t="s">
        <v>2359</v>
      </c>
      <c r="B661" s="9" t="s">
        <v>371</v>
      </c>
      <c r="C661" s="7" t="s">
        <v>14</v>
      </c>
      <c r="D661" s="9"/>
    </row>
    <row r="662" spans="1:4" s="1" customFormat="1" ht="15.6" x14ac:dyDescent="0.3">
      <c r="A662" s="11" t="s">
        <v>2360</v>
      </c>
      <c r="B662" s="9" t="s">
        <v>2361</v>
      </c>
      <c r="C662" s="7" t="s">
        <v>14</v>
      </c>
      <c r="D662" s="9"/>
    </row>
    <row r="663" spans="1:4" s="1" customFormat="1" ht="15.6" x14ac:dyDescent="0.3">
      <c r="A663" s="11" t="s">
        <v>2362</v>
      </c>
      <c r="B663" s="9" t="s">
        <v>2363</v>
      </c>
      <c r="C663" s="7" t="s">
        <v>14</v>
      </c>
      <c r="D663" s="9"/>
    </row>
    <row r="664" spans="1:4" s="1" customFormat="1" ht="15.6" x14ac:dyDescent="0.3">
      <c r="A664" s="11" t="s">
        <v>2364</v>
      </c>
      <c r="B664" s="9" t="s">
        <v>2365</v>
      </c>
      <c r="C664" s="7" t="s">
        <v>14</v>
      </c>
      <c r="D664" s="9"/>
    </row>
    <row r="665" spans="1:4" s="1" customFormat="1" ht="15.6" x14ac:dyDescent="0.3">
      <c r="A665" s="11" t="s">
        <v>2366</v>
      </c>
      <c r="B665" s="9" t="s">
        <v>2367</v>
      </c>
      <c r="C665" s="7" t="s">
        <v>14</v>
      </c>
      <c r="D665" s="9"/>
    </row>
    <row r="666" spans="1:4" s="1" customFormat="1" ht="15.6" x14ac:dyDescent="0.3">
      <c r="A666" s="11" t="s">
        <v>2368</v>
      </c>
      <c r="B666" s="9" t="s">
        <v>2369</v>
      </c>
      <c r="C666" s="7" t="s">
        <v>14</v>
      </c>
      <c r="D666" s="9"/>
    </row>
    <row r="667" spans="1:4" s="1" customFormat="1" ht="15.6" x14ac:dyDescent="0.3">
      <c r="A667" s="11" t="s">
        <v>2370</v>
      </c>
      <c r="B667" s="9" t="s">
        <v>2371</v>
      </c>
      <c r="C667" s="7" t="s">
        <v>14</v>
      </c>
      <c r="D667" s="9"/>
    </row>
    <row r="668" spans="1:4" s="1" customFormat="1" ht="15.6" x14ac:dyDescent="0.3">
      <c r="A668" s="11" t="s">
        <v>2372</v>
      </c>
      <c r="B668" s="9" t="s">
        <v>6</v>
      </c>
      <c r="C668" s="7" t="s">
        <v>14</v>
      </c>
      <c r="D668" s="9"/>
    </row>
    <row r="669" spans="1:4" ht="15.6" x14ac:dyDescent="0.3">
      <c r="A669" s="11" t="s">
        <v>2373</v>
      </c>
      <c r="B669" s="9" t="s">
        <v>2374</v>
      </c>
      <c r="C669" s="7" t="s">
        <v>14</v>
      </c>
      <c r="D669" s="9"/>
    </row>
    <row r="670" spans="1:4" ht="15.6" x14ac:dyDescent="0.3">
      <c r="A670" s="11" t="s">
        <v>2375</v>
      </c>
      <c r="B670" s="9" t="s">
        <v>16</v>
      </c>
      <c r="C670" s="7" t="s">
        <v>14</v>
      </c>
      <c r="D670" s="9"/>
    </row>
    <row r="671" spans="1:4" ht="15.6" x14ac:dyDescent="0.3">
      <c r="A671" s="11" t="s">
        <v>2376</v>
      </c>
      <c r="B671" s="9" t="s">
        <v>2377</v>
      </c>
      <c r="C671" s="7" t="s">
        <v>14</v>
      </c>
      <c r="D671" s="9"/>
    </row>
    <row r="672" spans="1:4" ht="15.6" x14ac:dyDescent="0.3">
      <c r="A672" s="11" t="s">
        <v>2378</v>
      </c>
      <c r="B672" s="9" t="s">
        <v>2374</v>
      </c>
      <c r="C672" s="7" t="s">
        <v>14</v>
      </c>
      <c r="D672" s="9"/>
    </row>
    <row r="673" spans="1:4" ht="15.6" x14ac:dyDescent="0.3">
      <c r="A673" s="11" t="s">
        <v>2379</v>
      </c>
      <c r="B673" s="9" t="s">
        <v>2380</v>
      </c>
      <c r="C673" s="7" t="s">
        <v>14</v>
      </c>
      <c r="D673" s="9"/>
    </row>
    <row r="674" spans="1:4" ht="15.6" x14ac:dyDescent="0.3">
      <c r="A674" s="11" t="s">
        <v>2381</v>
      </c>
      <c r="B674" s="9" t="s">
        <v>2382</v>
      </c>
      <c r="C674" s="7" t="s">
        <v>14</v>
      </c>
      <c r="D674" s="9"/>
    </row>
    <row r="675" spans="1:4" ht="15.6" x14ac:dyDescent="0.3">
      <c r="A675" s="11" t="s">
        <v>2383</v>
      </c>
      <c r="B675" s="9" t="s">
        <v>796</v>
      </c>
      <c r="C675" s="7" t="s">
        <v>14</v>
      </c>
      <c r="D675" s="9"/>
    </row>
    <row r="679" spans="1:4" ht="15" thickBot="1" x14ac:dyDescent="0.35"/>
    <row r="680" spans="1:4" ht="16.8" thickTop="1" thickBot="1" x14ac:dyDescent="0.35">
      <c r="A680" s="3" t="s">
        <v>797</v>
      </c>
      <c r="B680" s="4" t="s">
        <v>798</v>
      </c>
    </row>
    <row r="681" spans="1:4" ht="48" thickTop="1" thickBot="1" x14ac:dyDescent="0.35">
      <c r="A681" s="5" t="s">
        <v>19</v>
      </c>
      <c r="B681" s="6" t="s">
        <v>799</v>
      </c>
    </row>
    <row r="682" spans="1:4" ht="63.6" thickTop="1" thickBot="1" x14ac:dyDescent="0.35">
      <c r="A682" s="5" t="s">
        <v>14</v>
      </c>
      <c r="B682" s="6" t="s">
        <v>800</v>
      </c>
    </row>
    <row r="683" spans="1:4" ht="63.6" thickTop="1" thickBot="1" x14ac:dyDescent="0.35">
      <c r="A683" s="5" t="s">
        <v>24</v>
      </c>
      <c r="B683" s="6" t="s">
        <v>801</v>
      </c>
    </row>
    <row r="684" spans="1:4" ht="48" thickTop="1" thickBot="1" x14ac:dyDescent="0.35">
      <c r="A684" s="5" t="s">
        <v>5</v>
      </c>
      <c r="B684" s="6" t="s">
        <v>802</v>
      </c>
    </row>
    <row r="685" spans="1:4" ht="63.6" thickTop="1" thickBot="1" x14ac:dyDescent="0.35">
      <c r="A685" s="5" t="s">
        <v>11</v>
      </c>
      <c r="B685" s="6" t="s">
        <v>803</v>
      </c>
    </row>
    <row r="686" spans="1:4" ht="15" thickTop="1" x14ac:dyDescent="0.3"/>
  </sheetData>
  <mergeCells count="2">
    <mergeCell ref="A5:B5"/>
    <mergeCell ref="B1:D4"/>
  </mergeCell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D918"/>
  <sheetViews>
    <sheetView zoomScale="60" zoomScaleNormal="60" workbookViewId="0">
      <selection activeCell="D928" sqref="D928"/>
    </sheetView>
  </sheetViews>
  <sheetFormatPr defaultRowHeight="14.4" x14ac:dyDescent="0.3"/>
  <cols>
    <col min="1" max="1" width="21.77734375" bestFit="1" customWidth="1"/>
    <col min="2" max="2" width="116.77734375" bestFit="1" customWidth="1"/>
    <col min="3" max="3" width="13.44140625" bestFit="1" customWidth="1"/>
    <col min="4" max="4" width="109.21875" customWidth="1"/>
  </cols>
  <sheetData>
    <row r="1" spans="1:4" ht="14.55" customHeight="1" x14ac:dyDescent="0.3">
      <c r="B1" s="197" t="s">
        <v>4237</v>
      </c>
      <c r="C1" s="197"/>
      <c r="D1" s="198"/>
    </row>
    <row r="2" spans="1:4" ht="14.55" hidden="1" customHeight="1" x14ac:dyDescent="0.3">
      <c r="A2" s="66"/>
      <c r="B2" s="199"/>
      <c r="C2" s="199"/>
      <c r="D2" s="200"/>
    </row>
    <row r="3" spans="1:4" ht="14.55" hidden="1" customHeight="1" x14ac:dyDescent="0.3">
      <c r="A3" s="66"/>
      <c r="B3" s="199"/>
      <c r="C3" s="199"/>
      <c r="D3" s="200"/>
    </row>
    <row r="4" spans="1:4" ht="15" hidden="1" customHeight="1" thickBot="1" x14ac:dyDescent="0.35">
      <c r="A4" s="66"/>
      <c r="B4" s="201"/>
      <c r="C4" s="201"/>
      <c r="D4" s="202"/>
    </row>
    <row r="5" spans="1:4" ht="18" hidden="1" x14ac:dyDescent="0.3">
      <c r="A5" s="195" t="s">
        <v>2387</v>
      </c>
      <c r="B5" s="196"/>
      <c r="C5" s="76" t="s">
        <v>1</v>
      </c>
      <c r="D5" s="77" t="s">
        <v>2</v>
      </c>
    </row>
    <row r="6" spans="1:4" ht="18" hidden="1" x14ac:dyDescent="0.35">
      <c r="A6" s="80">
        <v>1</v>
      </c>
      <c r="B6" s="80" t="s">
        <v>4</v>
      </c>
      <c r="C6" s="136" t="s">
        <v>14</v>
      </c>
      <c r="D6" s="136"/>
    </row>
    <row r="7" spans="1:4" ht="18" hidden="1" x14ac:dyDescent="0.35">
      <c r="A7" s="80">
        <v>2</v>
      </c>
      <c r="B7" s="80" t="s">
        <v>6</v>
      </c>
      <c r="C7" s="136" t="s">
        <v>14</v>
      </c>
      <c r="D7" s="136"/>
    </row>
    <row r="8" spans="1:4" ht="18" hidden="1" x14ac:dyDescent="0.35">
      <c r="A8" s="80">
        <v>3</v>
      </c>
      <c r="B8" s="80" t="s">
        <v>2388</v>
      </c>
      <c r="C8" s="136" t="s">
        <v>14</v>
      </c>
      <c r="D8" s="136"/>
    </row>
    <row r="9" spans="1:4" ht="18" hidden="1" x14ac:dyDescent="0.35">
      <c r="A9" s="80">
        <v>3.1</v>
      </c>
      <c r="B9" s="80" t="s">
        <v>8</v>
      </c>
      <c r="C9" s="136" t="s">
        <v>14</v>
      </c>
      <c r="D9" s="136"/>
    </row>
    <row r="10" spans="1:4" ht="18" hidden="1" x14ac:dyDescent="0.35">
      <c r="A10" s="80">
        <v>3.2</v>
      </c>
      <c r="B10" s="80" t="s">
        <v>9</v>
      </c>
      <c r="C10" s="136" t="s">
        <v>14</v>
      </c>
      <c r="D10" s="136"/>
    </row>
    <row r="11" spans="1:4" ht="18" hidden="1" x14ac:dyDescent="0.35">
      <c r="A11" s="80">
        <v>4</v>
      </c>
      <c r="B11" s="80" t="s">
        <v>2389</v>
      </c>
      <c r="C11" s="136" t="s">
        <v>5</v>
      </c>
      <c r="D11" s="136"/>
    </row>
    <row r="12" spans="1:4" ht="18" hidden="1" x14ac:dyDescent="0.35">
      <c r="A12" s="80">
        <v>4.0999999999999996</v>
      </c>
      <c r="B12" s="80" t="s">
        <v>16</v>
      </c>
      <c r="C12" s="136" t="s">
        <v>14</v>
      </c>
      <c r="D12" s="136"/>
    </row>
    <row r="13" spans="1:4" ht="18" hidden="1" x14ac:dyDescent="0.35">
      <c r="A13" s="80">
        <v>4.2</v>
      </c>
      <c r="B13" s="80" t="s">
        <v>2390</v>
      </c>
      <c r="C13" s="136" t="s">
        <v>5</v>
      </c>
      <c r="D13" s="136"/>
    </row>
    <row r="14" spans="1:4" ht="18" hidden="1" x14ac:dyDescent="0.35">
      <c r="A14" s="80" t="s">
        <v>15</v>
      </c>
      <c r="B14" s="80" t="s">
        <v>16</v>
      </c>
      <c r="C14" s="136" t="s">
        <v>14</v>
      </c>
      <c r="D14" s="136"/>
    </row>
    <row r="15" spans="1:4" ht="18" hidden="1" x14ac:dyDescent="0.35">
      <c r="A15" s="80" t="s">
        <v>17</v>
      </c>
      <c r="B15" s="80" t="s">
        <v>2391</v>
      </c>
      <c r="C15" s="136" t="s">
        <v>5</v>
      </c>
      <c r="D15" s="136"/>
    </row>
    <row r="16" spans="1:4" ht="18" hidden="1" x14ac:dyDescent="0.35">
      <c r="A16" s="80" t="s">
        <v>2392</v>
      </c>
      <c r="B16" s="80" t="s">
        <v>16</v>
      </c>
      <c r="C16" s="136" t="s">
        <v>14</v>
      </c>
      <c r="D16" s="136"/>
    </row>
    <row r="17" spans="1:4" ht="18" hidden="1" x14ac:dyDescent="0.35">
      <c r="A17" s="80" t="s">
        <v>2393</v>
      </c>
      <c r="B17" s="80" t="s">
        <v>2394</v>
      </c>
      <c r="C17" s="136" t="s">
        <v>5</v>
      </c>
      <c r="D17" s="136"/>
    </row>
    <row r="18" spans="1:4" ht="18" hidden="1" x14ac:dyDescent="0.35">
      <c r="A18" s="80" t="s">
        <v>2395</v>
      </c>
      <c r="B18" s="80" t="s">
        <v>16</v>
      </c>
      <c r="C18" s="136" t="s">
        <v>14</v>
      </c>
      <c r="D18" s="136"/>
    </row>
    <row r="19" spans="1:4" ht="18" hidden="1" x14ac:dyDescent="0.35">
      <c r="A19" s="80" t="s">
        <v>2396</v>
      </c>
      <c r="B19" s="80" t="s">
        <v>2397</v>
      </c>
      <c r="C19" s="136" t="s">
        <v>14</v>
      </c>
      <c r="D19" s="136"/>
    </row>
    <row r="20" spans="1:4" ht="18" x14ac:dyDescent="0.35">
      <c r="A20" s="80" t="s">
        <v>2398</v>
      </c>
      <c r="B20" s="80" t="s">
        <v>2399</v>
      </c>
      <c r="C20" s="136" t="s">
        <v>11</v>
      </c>
      <c r="D20" s="136" t="s">
        <v>4245</v>
      </c>
    </row>
    <row r="21" spans="1:4" ht="18" hidden="1" x14ac:dyDescent="0.35">
      <c r="A21" s="80" t="s">
        <v>2400</v>
      </c>
      <c r="B21" s="80" t="s">
        <v>2401</v>
      </c>
      <c r="C21" s="136" t="s">
        <v>5</v>
      </c>
      <c r="D21" s="136"/>
    </row>
    <row r="22" spans="1:4" ht="18" hidden="1" x14ac:dyDescent="0.35">
      <c r="A22" s="80" t="s">
        <v>2402</v>
      </c>
      <c r="B22" s="80" t="s">
        <v>16</v>
      </c>
      <c r="C22" s="136" t="s">
        <v>14</v>
      </c>
      <c r="D22" s="136"/>
    </row>
    <row r="23" spans="1:4" ht="18" hidden="1" x14ac:dyDescent="0.35">
      <c r="A23" s="80" t="s">
        <v>2403</v>
      </c>
      <c r="B23" s="80" t="s">
        <v>2404</v>
      </c>
      <c r="C23" s="136" t="s">
        <v>14</v>
      </c>
      <c r="D23" s="136"/>
    </row>
    <row r="24" spans="1:4" ht="18" hidden="1" x14ac:dyDescent="0.35">
      <c r="A24" s="80" t="s">
        <v>2405</v>
      </c>
      <c r="B24" s="80" t="s">
        <v>2406</v>
      </c>
      <c r="C24" s="136" t="s">
        <v>14</v>
      </c>
      <c r="D24" s="136"/>
    </row>
    <row r="25" spans="1:4" ht="18" hidden="1" x14ac:dyDescent="0.35">
      <c r="A25" s="80" t="s">
        <v>20</v>
      </c>
      <c r="B25" s="80" t="s">
        <v>2407</v>
      </c>
      <c r="C25" s="136" t="s">
        <v>5</v>
      </c>
      <c r="D25" s="136"/>
    </row>
    <row r="26" spans="1:4" ht="18" hidden="1" x14ac:dyDescent="0.35">
      <c r="A26" s="80" t="s">
        <v>2408</v>
      </c>
      <c r="B26" s="80" t="s">
        <v>16</v>
      </c>
      <c r="C26" s="136" t="s">
        <v>14</v>
      </c>
      <c r="D26" s="136"/>
    </row>
    <row r="27" spans="1:4" ht="18" hidden="1" x14ac:dyDescent="0.35">
      <c r="A27" s="80" t="s">
        <v>2409</v>
      </c>
      <c r="B27" s="80" t="s">
        <v>2410</v>
      </c>
      <c r="C27" s="136" t="s">
        <v>14</v>
      </c>
      <c r="D27" s="136"/>
    </row>
    <row r="28" spans="1:4" ht="18" hidden="1" x14ac:dyDescent="0.35">
      <c r="A28" s="80" t="s">
        <v>2411</v>
      </c>
      <c r="B28" s="80" t="s">
        <v>2412</v>
      </c>
      <c r="C28" s="136" t="s">
        <v>14</v>
      </c>
      <c r="D28" s="81"/>
    </row>
    <row r="29" spans="1:4" ht="18" hidden="1" x14ac:dyDescent="0.35">
      <c r="A29" s="80" t="s">
        <v>22</v>
      </c>
      <c r="B29" s="80" t="s">
        <v>2413</v>
      </c>
      <c r="C29" s="136" t="s">
        <v>5</v>
      </c>
      <c r="D29" s="136"/>
    </row>
    <row r="30" spans="1:4" ht="18" hidden="1" x14ac:dyDescent="0.35">
      <c r="A30" s="80" t="s">
        <v>2414</v>
      </c>
      <c r="B30" s="80" t="s">
        <v>16</v>
      </c>
      <c r="C30" s="136" t="s">
        <v>14</v>
      </c>
      <c r="D30" s="136"/>
    </row>
    <row r="31" spans="1:4" ht="18" x14ac:dyDescent="0.35">
      <c r="A31" s="80" t="s">
        <v>2415</v>
      </c>
      <c r="B31" s="80" t="s">
        <v>2416</v>
      </c>
      <c r="C31" s="136" t="s">
        <v>11</v>
      </c>
      <c r="D31" s="136" t="s">
        <v>4245</v>
      </c>
    </row>
    <row r="32" spans="1:4" ht="18" hidden="1" x14ac:dyDescent="0.35">
      <c r="A32" s="80" t="s">
        <v>2417</v>
      </c>
      <c r="B32" s="80" t="s">
        <v>2418</v>
      </c>
      <c r="C32" s="136" t="s">
        <v>14</v>
      </c>
      <c r="D32" s="136"/>
    </row>
    <row r="33" spans="1:4" ht="18" hidden="1" x14ac:dyDescent="0.35">
      <c r="A33" s="80" t="s">
        <v>25</v>
      </c>
      <c r="B33" s="80" t="s">
        <v>2419</v>
      </c>
      <c r="C33" s="136" t="s">
        <v>5</v>
      </c>
      <c r="D33" s="136"/>
    </row>
    <row r="34" spans="1:4" ht="18" hidden="1" x14ac:dyDescent="0.35">
      <c r="A34" s="80" t="s">
        <v>2420</v>
      </c>
      <c r="B34" s="80" t="s">
        <v>16</v>
      </c>
      <c r="C34" s="136" t="s">
        <v>14</v>
      </c>
      <c r="D34" s="136"/>
    </row>
    <row r="35" spans="1:4" ht="18" hidden="1" x14ac:dyDescent="0.35">
      <c r="A35" s="80" t="s">
        <v>2421</v>
      </c>
      <c r="B35" s="80" t="s">
        <v>2422</v>
      </c>
      <c r="C35" s="136" t="s">
        <v>14</v>
      </c>
      <c r="D35" s="136"/>
    </row>
    <row r="36" spans="1:4" ht="18" hidden="1" x14ac:dyDescent="0.35">
      <c r="A36" s="80" t="s">
        <v>2423</v>
      </c>
      <c r="B36" s="80" t="s">
        <v>2424</v>
      </c>
      <c r="C36" s="136" t="s">
        <v>14</v>
      </c>
      <c r="D36" s="136"/>
    </row>
    <row r="37" spans="1:4" ht="18" hidden="1" x14ac:dyDescent="0.35">
      <c r="A37" s="80" t="s">
        <v>27</v>
      </c>
      <c r="B37" s="80" t="s">
        <v>2425</v>
      </c>
      <c r="C37" s="136" t="s">
        <v>14</v>
      </c>
      <c r="D37" s="136"/>
    </row>
    <row r="38" spans="1:4" ht="18" hidden="1" x14ac:dyDescent="0.35">
      <c r="A38" s="80" t="s">
        <v>29</v>
      </c>
      <c r="B38" s="80" t="s">
        <v>2426</v>
      </c>
      <c r="C38" s="136" t="s">
        <v>14</v>
      </c>
      <c r="D38" s="136"/>
    </row>
    <row r="39" spans="1:4" ht="18" hidden="1" x14ac:dyDescent="0.35">
      <c r="A39" s="80" t="s">
        <v>2427</v>
      </c>
      <c r="B39" s="80" t="s">
        <v>2428</v>
      </c>
      <c r="C39" s="136" t="s">
        <v>14</v>
      </c>
      <c r="D39" s="136"/>
    </row>
    <row r="40" spans="1:4" ht="18" hidden="1" x14ac:dyDescent="0.35">
      <c r="A40" s="80" t="s">
        <v>2429</v>
      </c>
      <c r="B40" s="80" t="s">
        <v>2430</v>
      </c>
      <c r="C40" s="136" t="s">
        <v>14</v>
      </c>
      <c r="D40" s="136"/>
    </row>
    <row r="41" spans="1:4" ht="18" hidden="1" x14ac:dyDescent="0.35">
      <c r="A41" s="80" t="s">
        <v>2431</v>
      </c>
      <c r="B41" s="80" t="s">
        <v>2432</v>
      </c>
      <c r="C41" s="136" t="s">
        <v>14</v>
      </c>
      <c r="D41" s="136"/>
    </row>
    <row r="42" spans="1:4" ht="18" hidden="1" x14ac:dyDescent="0.35">
      <c r="A42" s="80" t="s">
        <v>2433</v>
      </c>
      <c r="B42" s="80" t="s">
        <v>2434</v>
      </c>
      <c r="C42" s="136" t="s">
        <v>14</v>
      </c>
      <c r="D42" s="136"/>
    </row>
    <row r="43" spans="1:4" ht="18" hidden="1" x14ac:dyDescent="0.35">
      <c r="A43" s="80" t="s">
        <v>2435</v>
      </c>
      <c r="B43" s="80" t="s">
        <v>2436</v>
      </c>
      <c r="C43" s="136" t="s">
        <v>14</v>
      </c>
      <c r="D43" s="136"/>
    </row>
    <row r="44" spans="1:4" ht="18" hidden="1" x14ac:dyDescent="0.35">
      <c r="A44" s="80" t="s">
        <v>2437</v>
      </c>
      <c r="B44" s="80" t="s">
        <v>2438</v>
      </c>
      <c r="C44" s="136" t="s">
        <v>14</v>
      </c>
      <c r="D44" s="136"/>
    </row>
    <row r="45" spans="1:4" ht="18" hidden="1" x14ac:dyDescent="0.35">
      <c r="A45" s="80" t="s">
        <v>2439</v>
      </c>
      <c r="B45" s="80" t="s">
        <v>2440</v>
      </c>
      <c r="C45" s="136" t="s">
        <v>14</v>
      </c>
      <c r="D45" s="136"/>
    </row>
    <row r="46" spans="1:4" ht="18" hidden="1" x14ac:dyDescent="0.35">
      <c r="A46" s="80" t="s">
        <v>2441</v>
      </c>
      <c r="B46" s="80" t="s">
        <v>2442</v>
      </c>
      <c r="C46" s="136" t="s">
        <v>14</v>
      </c>
      <c r="D46" s="136"/>
    </row>
    <row r="47" spans="1:4" ht="18" hidden="1" x14ac:dyDescent="0.35">
      <c r="A47" s="80" t="s">
        <v>31</v>
      </c>
      <c r="B47" s="80" t="s">
        <v>179</v>
      </c>
      <c r="C47" s="136" t="s">
        <v>5</v>
      </c>
      <c r="D47" s="136"/>
    </row>
    <row r="48" spans="1:4" ht="18" hidden="1" x14ac:dyDescent="0.35">
      <c r="A48" s="80" t="s">
        <v>2443</v>
      </c>
      <c r="B48" s="80" t="s">
        <v>2444</v>
      </c>
      <c r="C48" s="136" t="s">
        <v>14</v>
      </c>
      <c r="D48" s="136"/>
    </row>
    <row r="49" spans="1:4" ht="18" hidden="1" x14ac:dyDescent="0.35">
      <c r="A49" s="80" t="s">
        <v>49</v>
      </c>
      <c r="B49" s="80" t="s">
        <v>2445</v>
      </c>
      <c r="C49" s="136" t="s">
        <v>5</v>
      </c>
      <c r="D49" s="136"/>
    </row>
    <row r="50" spans="1:4" ht="18" hidden="1" x14ac:dyDescent="0.35">
      <c r="A50" s="80" t="s">
        <v>2446</v>
      </c>
      <c r="B50" s="80" t="s">
        <v>16</v>
      </c>
      <c r="C50" s="136" t="s">
        <v>14</v>
      </c>
      <c r="D50" s="136"/>
    </row>
    <row r="51" spans="1:4" ht="18" hidden="1" x14ac:dyDescent="0.35">
      <c r="A51" s="80" t="s">
        <v>2447</v>
      </c>
      <c r="B51" s="80" t="s">
        <v>2448</v>
      </c>
      <c r="C51" s="136" t="s">
        <v>14</v>
      </c>
      <c r="D51" s="136"/>
    </row>
    <row r="52" spans="1:4" ht="18" hidden="1" x14ac:dyDescent="0.35">
      <c r="A52" s="80" t="s">
        <v>2449</v>
      </c>
      <c r="B52" s="80" t="s">
        <v>2450</v>
      </c>
      <c r="C52" s="136" t="s">
        <v>14</v>
      </c>
      <c r="D52" s="136"/>
    </row>
    <row r="53" spans="1:4" ht="18" hidden="1" x14ac:dyDescent="0.35">
      <c r="A53" s="80" t="s">
        <v>2451</v>
      </c>
      <c r="B53" s="80" t="s">
        <v>2452</v>
      </c>
      <c r="C53" s="136" t="s">
        <v>14</v>
      </c>
      <c r="D53" s="136"/>
    </row>
    <row r="54" spans="1:4" ht="18" hidden="1" x14ac:dyDescent="0.35">
      <c r="A54" s="80" t="s">
        <v>2015</v>
      </c>
      <c r="B54" s="80" t="s">
        <v>2453</v>
      </c>
      <c r="C54" s="136" t="s">
        <v>5</v>
      </c>
      <c r="D54" s="136"/>
    </row>
    <row r="55" spans="1:4" ht="18" hidden="1" x14ac:dyDescent="0.35">
      <c r="A55" s="80" t="s">
        <v>2454</v>
      </c>
      <c r="B55" s="80" t="s">
        <v>2455</v>
      </c>
      <c r="C55" s="136" t="s">
        <v>14</v>
      </c>
      <c r="D55" s="136"/>
    </row>
    <row r="56" spans="1:4" ht="18" hidden="1" x14ac:dyDescent="0.35">
      <c r="A56" s="80" t="s">
        <v>2456</v>
      </c>
      <c r="B56" s="80" t="s">
        <v>2457</v>
      </c>
      <c r="C56" s="136" t="s">
        <v>14</v>
      </c>
      <c r="D56" s="136"/>
    </row>
    <row r="57" spans="1:4" ht="18" hidden="1" x14ac:dyDescent="0.35">
      <c r="A57" s="80">
        <v>4.3</v>
      </c>
      <c r="B57" s="80" t="s">
        <v>2458</v>
      </c>
      <c r="C57" s="136" t="s">
        <v>5</v>
      </c>
      <c r="D57" s="136"/>
    </row>
    <row r="58" spans="1:4" ht="18" hidden="1" x14ac:dyDescent="0.35">
      <c r="A58" s="80" t="s">
        <v>52</v>
      </c>
      <c r="B58" s="80" t="s">
        <v>16</v>
      </c>
      <c r="C58" s="136" t="s">
        <v>14</v>
      </c>
      <c r="D58" s="136"/>
    </row>
    <row r="59" spans="1:4" ht="18" hidden="1" x14ac:dyDescent="0.35">
      <c r="A59" s="80" t="s">
        <v>54</v>
      </c>
      <c r="B59" s="80" t="s">
        <v>2459</v>
      </c>
      <c r="C59" s="136" t="s">
        <v>5</v>
      </c>
      <c r="D59" s="136"/>
    </row>
    <row r="60" spans="1:4" ht="18" hidden="1" x14ac:dyDescent="0.35">
      <c r="A60" s="80" t="s">
        <v>2460</v>
      </c>
      <c r="B60" s="80" t="s">
        <v>16</v>
      </c>
      <c r="C60" s="136" t="s">
        <v>14</v>
      </c>
      <c r="D60" s="136"/>
    </row>
    <row r="61" spans="1:4" ht="18" hidden="1" x14ac:dyDescent="0.35">
      <c r="A61" s="80" t="s">
        <v>2461</v>
      </c>
      <c r="B61" s="80" t="s">
        <v>2462</v>
      </c>
      <c r="C61" s="136" t="s">
        <v>14</v>
      </c>
      <c r="D61" s="136"/>
    </row>
    <row r="62" spans="1:4" ht="18" hidden="1" x14ac:dyDescent="0.35">
      <c r="A62" s="80" t="s">
        <v>2463</v>
      </c>
      <c r="B62" s="80" t="s">
        <v>2464</v>
      </c>
      <c r="C62" s="136" t="s">
        <v>14</v>
      </c>
      <c r="D62" s="136"/>
    </row>
    <row r="63" spans="1:4" ht="18" hidden="1" x14ac:dyDescent="0.35">
      <c r="A63" s="80" t="s">
        <v>2465</v>
      </c>
      <c r="B63" s="80" t="s">
        <v>2466</v>
      </c>
      <c r="C63" s="136" t="s">
        <v>14</v>
      </c>
      <c r="D63" s="136"/>
    </row>
    <row r="64" spans="1:4" ht="18" x14ac:dyDescent="0.35">
      <c r="A64" s="80" t="s">
        <v>2467</v>
      </c>
      <c r="B64" s="80" t="s">
        <v>2468</v>
      </c>
      <c r="C64" s="136" t="s">
        <v>11</v>
      </c>
      <c r="D64" s="136" t="s">
        <v>4245</v>
      </c>
    </row>
    <row r="65" spans="1:4" ht="18" hidden="1" x14ac:dyDescent="0.35">
      <c r="A65" s="80" t="s">
        <v>2469</v>
      </c>
      <c r="B65" s="80" t="s">
        <v>2470</v>
      </c>
      <c r="C65" s="136" t="s">
        <v>14</v>
      </c>
      <c r="D65" s="136"/>
    </row>
    <row r="66" spans="1:4" ht="18" hidden="1" x14ac:dyDescent="0.35">
      <c r="A66" s="80" t="s">
        <v>2471</v>
      </c>
      <c r="B66" s="80" t="s">
        <v>2472</v>
      </c>
      <c r="C66" s="136" t="s">
        <v>14</v>
      </c>
      <c r="D66" s="136"/>
    </row>
    <row r="67" spans="1:4" ht="18" hidden="1" x14ac:dyDescent="0.35">
      <c r="A67" s="80" t="s">
        <v>56</v>
      </c>
      <c r="B67" s="80" t="s">
        <v>2473</v>
      </c>
      <c r="C67" s="136" t="s">
        <v>5</v>
      </c>
      <c r="D67" s="136"/>
    </row>
    <row r="68" spans="1:4" ht="18" hidden="1" x14ac:dyDescent="0.35">
      <c r="A68" s="80" t="s">
        <v>58</v>
      </c>
      <c r="B68" s="80" t="s">
        <v>16</v>
      </c>
      <c r="C68" s="136" t="s">
        <v>14</v>
      </c>
      <c r="D68" s="136"/>
    </row>
    <row r="69" spans="1:4" ht="18" hidden="1" x14ac:dyDescent="0.35">
      <c r="A69" s="80" t="s">
        <v>59</v>
      </c>
      <c r="B69" s="80" t="s">
        <v>2474</v>
      </c>
      <c r="C69" s="136" t="s">
        <v>14</v>
      </c>
      <c r="D69" s="136"/>
    </row>
    <row r="70" spans="1:4" ht="18" hidden="1" x14ac:dyDescent="0.35">
      <c r="A70" s="80" t="s">
        <v>2475</v>
      </c>
      <c r="B70" s="80" t="s">
        <v>2476</v>
      </c>
      <c r="C70" s="136" t="s">
        <v>14</v>
      </c>
      <c r="D70" s="136"/>
    </row>
    <row r="71" spans="1:4" ht="18" hidden="1" x14ac:dyDescent="0.35">
      <c r="A71" s="80" t="s">
        <v>60</v>
      </c>
      <c r="B71" s="80" t="s">
        <v>2477</v>
      </c>
      <c r="C71" s="136" t="s">
        <v>5</v>
      </c>
      <c r="D71" s="136"/>
    </row>
    <row r="72" spans="1:4" ht="18" hidden="1" x14ac:dyDescent="0.35">
      <c r="A72" s="80" t="s">
        <v>62</v>
      </c>
      <c r="B72" s="80" t="s">
        <v>16</v>
      </c>
      <c r="C72" s="136" t="s">
        <v>14</v>
      </c>
      <c r="D72" s="136"/>
    </row>
    <row r="73" spans="1:4" ht="18" hidden="1" x14ac:dyDescent="0.35">
      <c r="A73" s="80" t="s">
        <v>63</v>
      </c>
      <c r="B73" s="80" t="s">
        <v>2478</v>
      </c>
      <c r="C73" s="136" t="s">
        <v>14</v>
      </c>
      <c r="D73" s="136"/>
    </row>
    <row r="74" spans="1:4" ht="18" hidden="1" x14ac:dyDescent="0.35">
      <c r="A74" s="80" t="s">
        <v>2479</v>
      </c>
      <c r="B74" s="80" t="s">
        <v>2480</v>
      </c>
      <c r="C74" s="136" t="s">
        <v>14</v>
      </c>
      <c r="D74" s="136"/>
    </row>
    <row r="75" spans="1:4" ht="18" hidden="1" x14ac:dyDescent="0.35">
      <c r="A75" s="80" t="s">
        <v>2017</v>
      </c>
      <c r="B75" s="80" t="s">
        <v>2481</v>
      </c>
      <c r="C75" s="136" t="s">
        <v>5</v>
      </c>
      <c r="D75" s="136"/>
    </row>
    <row r="76" spans="1:4" ht="18" hidden="1" x14ac:dyDescent="0.35">
      <c r="A76" s="80" t="s">
        <v>2019</v>
      </c>
      <c r="B76" s="80" t="s">
        <v>2482</v>
      </c>
      <c r="C76" s="136" t="s">
        <v>14</v>
      </c>
      <c r="D76" s="136"/>
    </row>
    <row r="77" spans="1:4" ht="18" hidden="1" x14ac:dyDescent="0.35">
      <c r="A77" s="80" t="s">
        <v>2020</v>
      </c>
      <c r="B77" s="80" t="s">
        <v>2483</v>
      </c>
      <c r="C77" s="136" t="s">
        <v>14</v>
      </c>
      <c r="D77" s="136"/>
    </row>
    <row r="78" spans="1:4" ht="18" hidden="1" x14ac:dyDescent="0.35">
      <c r="A78" s="80" t="s">
        <v>2484</v>
      </c>
      <c r="B78" s="80" t="s">
        <v>2485</v>
      </c>
      <c r="C78" s="136" t="s">
        <v>14</v>
      </c>
      <c r="D78" s="136"/>
    </row>
    <row r="79" spans="1:4" ht="18" hidden="1" x14ac:dyDescent="0.35">
      <c r="A79" s="80" t="s">
        <v>2486</v>
      </c>
      <c r="B79" s="80" t="s">
        <v>2487</v>
      </c>
      <c r="C79" s="136" t="s">
        <v>14</v>
      </c>
      <c r="D79" s="136"/>
    </row>
    <row r="80" spans="1:4" ht="18" hidden="1" x14ac:dyDescent="0.35">
      <c r="A80" s="80" t="s">
        <v>2488</v>
      </c>
      <c r="B80" s="80" t="s">
        <v>2489</v>
      </c>
      <c r="C80" s="136" t="s">
        <v>14</v>
      </c>
      <c r="D80" s="136"/>
    </row>
    <row r="81" spans="1:4" ht="18" hidden="1" x14ac:dyDescent="0.35">
      <c r="A81" s="80" t="s">
        <v>2490</v>
      </c>
      <c r="B81" s="80" t="s">
        <v>2491</v>
      </c>
      <c r="C81" s="136" t="s">
        <v>14</v>
      </c>
      <c r="D81" s="136"/>
    </row>
    <row r="82" spans="1:4" ht="18" hidden="1" x14ac:dyDescent="0.35">
      <c r="A82" s="80" t="s">
        <v>2492</v>
      </c>
      <c r="B82" s="80" t="s">
        <v>2493</v>
      </c>
      <c r="C82" s="136" t="s">
        <v>14</v>
      </c>
      <c r="D82" s="136"/>
    </row>
    <row r="83" spans="1:4" ht="18" hidden="1" x14ac:dyDescent="0.35">
      <c r="A83" s="80" t="s">
        <v>2494</v>
      </c>
      <c r="B83" s="80" t="s">
        <v>2495</v>
      </c>
      <c r="C83" s="136" t="s">
        <v>14</v>
      </c>
      <c r="D83" s="136"/>
    </row>
    <row r="84" spans="1:4" ht="18" hidden="1" x14ac:dyDescent="0.35">
      <c r="A84" s="80" t="s">
        <v>2496</v>
      </c>
      <c r="B84" s="80" t="s">
        <v>225</v>
      </c>
      <c r="C84" s="136" t="s">
        <v>5</v>
      </c>
      <c r="D84" s="136"/>
    </row>
    <row r="85" spans="1:4" ht="18" hidden="1" x14ac:dyDescent="0.35">
      <c r="A85" s="80" t="s">
        <v>2497</v>
      </c>
      <c r="B85" s="80" t="s">
        <v>16</v>
      </c>
      <c r="C85" s="136" t="s">
        <v>14</v>
      </c>
      <c r="D85" s="136"/>
    </row>
    <row r="86" spans="1:4" ht="18" hidden="1" x14ac:dyDescent="0.35">
      <c r="A86" s="80" t="s">
        <v>2498</v>
      </c>
      <c r="B86" s="80" t="s">
        <v>2499</v>
      </c>
      <c r="C86" s="136" t="s">
        <v>14</v>
      </c>
      <c r="D86" s="136"/>
    </row>
    <row r="87" spans="1:4" ht="18" hidden="1" x14ac:dyDescent="0.35">
      <c r="A87" s="80" t="s">
        <v>2500</v>
      </c>
      <c r="B87" s="80" t="s">
        <v>2501</v>
      </c>
      <c r="C87" s="136" t="s">
        <v>14</v>
      </c>
      <c r="D87" s="136"/>
    </row>
    <row r="88" spans="1:4" ht="18" hidden="1" x14ac:dyDescent="0.35">
      <c r="A88" s="80" t="s">
        <v>2502</v>
      </c>
      <c r="B88" s="80" t="s">
        <v>2503</v>
      </c>
      <c r="C88" s="136" t="s">
        <v>14</v>
      </c>
      <c r="D88" s="136"/>
    </row>
    <row r="89" spans="1:4" ht="18" hidden="1" x14ac:dyDescent="0.35">
      <c r="A89" s="80" t="s">
        <v>2504</v>
      </c>
      <c r="B89" s="80" t="s">
        <v>2505</v>
      </c>
      <c r="C89" s="136" t="s">
        <v>14</v>
      </c>
      <c r="D89" s="136"/>
    </row>
    <row r="90" spans="1:4" ht="18" hidden="1" x14ac:dyDescent="0.35">
      <c r="A90" s="80">
        <v>4.4000000000000004</v>
      </c>
      <c r="B90" s="80" t="s">
        <v>2506</v>
      </c>
      <c r="C90" s="136" t="s">
        <v>5</v>
      </c>
      <c r="D90" s="136"/>
    </row>
    <row r="91" spans="1:4" ht="18" hidden="1" x14ac:dyDescent="0.35">
      <c r="A91" s="80" t="s">
        <v>66</v>
      </c>
      <c r="B91" s="80" t="s">
        <v>2507</v>
      </c>
      <c r="C91" s="136" t="s">
        <v>5</v>
      </c>
      <c r="D91" s="136"/>
    </row>
    <row r="92" spans="1:4" ht="18" hidden="1" x14ac:dyDescent="0.35">
      <c r="A92" s="80" t="s">
        <v>2508</v>
      </c>
      <c r="B92" s="80" t="s">
        <v>16</v>
      </c>
      <c r="C92" s="136" t="s">
        <v>14</v>
      </c>
      <c r="D92" s="136"/>
    </row>
    <row r="93" spans="1:4" ht="18" hidden="1" x14ac:dyDescent="0.35">
      <c r="A93" s="80" t="s">
        <v>2509</v>
      </c>
      <c r="B93" s="80" t="s">
        <v>2510</v>
      </c>
      <c r="C93" s="136" t="s">
        <v>14</v>
      </c>
      <c r="D93" s="136"/>
    </row>
    <row r="94" spans="1:4" ht="18" hidden="1" x14ac:dyDescent="0.35">
      <c r="A94" s="80" t="s">
        <v>2511</v>
      </c>
      <c r="B94" s="80" t="s">
        <v>2512</v>
      </c>
      <c r="C94" s="136" t="s">
        <v>14</v>
      </c>
      <c r="D94" s="136"/>
    </row>
    <row r="95" spans="1:4" ht="18" hidden="1" x14ac:dyDescent="0.35">
      <c r="A95" s="80" t="s">
        <v>2513</v>
      </c>
      <c r="B95" s="80" t="s">
        <v>2514</v>
      </c>
      <c r="C95" s="136" t="s">
        <v>14</v>
      </c>
      <c r="D95" s="136"/>
    </row>
    <row r="96" spans="1:4" ht="18" hidden="1" x14ac:dyDescent="0.35">
      <c r="A96" s="80" t="s">
        <v>68</v>
      </c>
      <c r="B96" s="80" t="s">
        <v>2515</v>
      </c>
      <c r="C96" s="136" t="s">
        <v>5</v>
      </c>
      <c r="D96" s="136"/>
    </row>
    <row r="97" spans="1:4" ht="18" hidden="1" x14ac:dyDescent="0.35">
      <c r="A97" s="80" t="s">
        <v>70</v>
      </c>
      <c r="B97" s="80" t="s">
        <v>16</v>
      </c>
      <c r="C97" s="136" t="s">
        <v>14</v>
      </c>
      <c r="D97" s="136"/>
    </row>
    <row r="98" spans="1:4" ht="18" hidden="1" x14ac:dyDescent="0.35">
      <c r="A98" s="80" t="s">
        <v>72</v>
      </c>
      <c r="B98" s="80" t="s">
        <v>2516</v>
      </c>
      <c r="C98" s="136" t="s">
        <v>14</v>
      </c>
      <c r="D98" s="136"/>
    </row>
    <row r="99" spans="1:4" ht="18" hidden="1" x14ac:dyDescent="0.35">
      <c r="A99" s="80" t="s">
        <v>76</v>
      </c>
      <c r="B99" s="80" t="s">
        <v>2517</v>
      </c>
      <c r="C99" s="136" t="s">
        <v>5</v>
      </c>
      <c r="D99" s="136"/>
    </row>
    <row r="100" spans="1:4" ht="18" hidden="1" x14ac:dyDescent="0.35">
      <c r="A100" s="80" t="s">
        <v>2518</v>
      </c>
      <c r="B100" s="80" t="s">
        <v>2519</v>
      </c>
      <c r="C100" s="136" t="s">
        <v>14</v>
      </c>
      <c r="D100" s="136"/>
    </row>
    <row r="101" spans="1:4" ht="18" hidden="1" x14ac:dyDescent="0.35">
      <c r="A101" s="80" t="s">
        <v>2520</v>
      </c>
      <c r="B101" s="80" t="s">
        <v>2521</v>
      </c>
      <c r="C101" s="136" t="s">
        <v>14</v>
      </c>
      <c r="D101" s="136"/>
    </row>
    <row r="102" spans="1:4" ht="18" hidden="1" x14ac:dyDescent="0.35">
      <c r="A102" s="80" t="s">
        <v>2522</v>
      </c>
      <c r="B102" s="80" t="s">
        <v>2523</v>
      </c>
      <c r="C102" s="136" t="s">
        <v>14</v>
      </c>
      <c r="D102" s="136"/>
    </row>
    <row r="103" spans="1:4" ht="18" hidden="1" x14ac:dyDescent="0.35">
      <c r="A103" s="80" t="s">
        <v>2524</v>
      </c>
      <c r="B103" s="80" t="s">
        <v>2525</v>
      </c>
      <c r="C103" s="136" t="s">
        <v>14</v>
      </c>
      <c r="D103" s="136"/>
    </row>
    <row r="104" spans="1:4" ht="18" hidden="1" x14ac:dyDescent="0.35">
      <c r="A104" s="80" t="s">
        <v>2526</v>
      </c>
      <c r="B104" s="80" t="s">
        <v>2527</v>
      </c>
      <c r="C104" s="136" t="s">
        <v>14</v>
      </c>
      <c r="D104" s="136"/>
    </row>
    <row r="105" spans="1:4" ht="18" hidden="1" x14ac:dyDescent="0.35">
      <c r="A105" s="80" t="s">
        <v>78</v>
      </c>
      <c r="B105" s="80" t="s">
        <v>2528</v>
      </c>
      <c r="C105" s="136" t="s">
        <v>14</v>
      </c>
      <c r="D105" s="136"/>
    </row>
    <row r="106" spans="1:4" ht="18" hidden="1" x14ac:dyDescent="0.35">
      <c r="A106" s="80">
        <v>4.5</v>
      </c>
      <c r="B106" s="80" t="s">
        <v>2529</v>
      </c>
      <c r="C106" s="136" t="s">
        <v>5</v>
      </c>
      <c r="D106" s="136"/>
    </row>
    <row r="107" spans="1:4" ht="18" hidden="1" x14ac:dyDescent="0.35">
      <c r="A107" s="80" t="s">
        <v>1656</v>
      </c>
      <c r="B107" s="80" t="s">
        <v>2530</v>
      </c>
      <c r="C107" s="136" t="s">
        <v>14</v>
      </c>
      <c r="D107" s="136"/>
    </row>
    <row r="108" spans="1:4" ht="18" hidden="1" x14ac:dyDescent="0.35">
      <c r="A108" s="80" t="s">
        <v>1658</v>
      </c>
      <c r="B108" s="80" t="s">
        <v>2531</v>
      </c>
      <c r="C108" s="136" t="s">
        <v>14</v>
      </c>
      <c r="D108" s="136"/>
    </row>
    <row r="109" spans="1:4" ht="18" hidden="1" x14ac:dyDescent="0.35">
      <c r="A109" s="80" t="s">
        <v>2532</v>
      </c>
      <c r="B109" s="80" t="s">
        <v>2533</v>
      </c>
      <c r="C109" s="136" t="s">
        <v>14</v>
      </c>
      <c r="D109" s="136"/>
    </row>
    <row r="110" spans="1:4" ht="18" hidden="1" x14ac:dyDescent="0.35">
      <c r="A110" s="80">
        <v>4.5999999999999996</v>
      </c>
      <c r="B110" s="80" t="s">
        <v>1557</v>
      </c>
      <c r="C110" s="136" t="s">
        <v>14</v>
      </c>
      <c r="D110" s="136"/>
    </row>
    <row r="111" spans="1:4" ht="18" hidden="1" x14ac:dyDescent="0.35">
      <c r="A111" s="80">
        <v>4.7</v>
      </c>
      <c r="B111" s="80" t="s">
        <v>2534</v>
      </c>
      <c r="C111" s="136" t="s">
        <v>14</v>
      </c>
      <c r="D111" s="136"/>
    </row>
    <row r="112" spans="1:4" ht="18" hidden="1" x14ac:dyDescent="0.35">
      <c r="A112" s="80">
        <v>4.8</v>
      </c>
      <c r="B112" s="80" t="s">
        <v>2535</v>
      </c>
      <c r="C112" s="136" t="s">
        <v>5</v>
      </c>
      <c r="D112" s="136"/>
    </row>
    <row r="113" spans="1:4" ht="18" hidden="1" x14ac:dyDescent="0.35">
      <c r="A113" s="80" t="s">
        <v>1737</v>
      </c>
      <c r="B113" s="80" t="s">
        <v>2536</v>
      </c>
      <c r="C113" s="136" t="s">
        <v>14</v>
      </c>
      <c r="D113" s="136"/>
    </row>
    <row r="114" spans="1:4" ht="18" hidden="1" x14ac:dyDescent="0.35">
      <c r="A114" s="80" t="s">
        <v>2537</v>
      </c>
      <c r="B114" s="80" t="s">
        <v>2538</v>
      </c>
      <c r="C114" s="136" t="s">
        <v>14</v>
      </c>
      <c r="D114" s="136"/>
    </row>
    <row r="115" spans="1:4" ht="18" hidden="1" x14ac:dyDescent="0.35">
      <c r="A115" s="80" t="s">
        <v>2539</v>
      </c>
      <c r="B115" s="80" t="s">
        <v>2540</v>
      </c>
      <c r="C115" s="136" t="s">
        <v>14</v>
      </c>
      <c r="D115" s="136"/>
    </row>
    <row r="116" spans="1:4" ht="18" hidden="1" x14ac:dyDescent="0.35">
      <c r="A116" s="80" t="s">
        <v>1739</v>
      </c>
      <c r="B116" s="80" t="s">
        <v>2541</v>
      </c>
      <c r="C116" s="136" t="s">
        <v>5</v>
      </c>
      <c r="D116" s="136"/>
    </row>
    <row r="117" spans="1:4" ht="18" hidden="1" x14ac:dyDescent="0.35">
      <c r="A117" s="80" t="s">
        <v>2542</v>
      </c>
      <c r="B117" s="80" t="s">
        <v>16</v>
      </c>
      <c r="C117" s="136" t="s">
        <v>14</v>
      </c>
      <c r="D117" s="136"/>
    </row>
    <row r="118" spans="1:4" ht="18" hidden="1" x14ac:dyDescent="0.35">
      <c r="A118" s="80" t="s">
        <v>2543</v>
      </c>
      <c r="B118" s="80" t="s">
        <v>2544</v>
      </c>
      <c r="C118" s="136" t="s">
        <v>14</v>
      </c>
      <c r="D118" s="136"/>
    </row>
    <row r="119" spans="1:4" ht="18" hidden="1" x14ac:dyDescent="0.35">
      <c r="A119" s="80" t="s">
        <v>2545</v>
      </c>
      <c r="B119" s="80" t="s">
        <v>2546</v>
      </c>
      <c r="C119" s="136" t="s">
        <v>14</v>
      </c>
      <c r="D119" s="136"/>
    </row>
    <row r="120" spans="1:4" ht="18" hidden="1" x14ac:dyDescent="0.35">
      <c r="A120" s="80" t="s">
        <v>2547</v>
      </c>
      <c r="B120" s="80" t="s">
        <v>2548</v>
      </c>
      <c r="C120" s="136" t="s">
        <v>14</v>
      </c>
      <c r="D120" s="136"/>
    </row>
    <row r="121" spans="1:4" ht="18" hidden="1" x14ac:dyDescent="0.35">
      <c r="A121" s="80" t="s">
        <v>1741</v>
      </c>
      <c r="B121" s="80" t="s">
        <v>2549</v>
      </c>
      <c r="C121" s="136" t="s">
        <v>14</v>
      </c>
      <c r="D121" s="136"/>
    </row>
    <row r="122" spans="1:4" ht="18" hidden="1" x14ac:dyDescent="0.35">
      <c r="A122" s="80">
        <v>4.9000000000000004</v>
      </c>
      <c r="B122" s="80" t="s">
        <v>2550</v>
      </c>
      <c r="C122" s="136" t="s">
        <v>5</v>
      </c>
      <c r="D122" s="136"/>
    </row>
    <row r="123" spans="1:4" ht="18" hidden="1" x14ac:dyDescent="0.35">
      <c r="A123" s="80" t="s">
        <v>1744</v>
      </c>
      <c r="B123" s="80" t="s">
        <v>2551</v>
      </c>
      <c r="C123" s="136" t="s">
        <v>5</v>
      </c>
      <c r="D123" s="136"/>
    </row>
    <row r="124" spans="1:4" ht="18" hidden="1" x14ac:dyDescent="0.35">
      <c r="A124" s="80" t="s">
        <v>2552</v>
      </c>
      <c r="B124" s="80" t="s">
        <v>16</v>
      </c>
      <c r="C124" s="136" t="s">
        <v>14</v>
      </c>
      <c r="D124" s="136"/>
    </row>
    <row r="125" spans="1:4" ht="18" hidden="1" x14ac:dyDescent="0.35">
      <c r="A125" s="80" t="s">
        <v>2553</v>
      </c>
      <c r="B125" s="80" t="s">
        <v>2554</v>
      </c>
      <c r="C125" s="136" t="s">
        <v>5</v>
      </c>
      <c r="D125" s="136"/>
    </row>
    <row r="126" spans="1:4" ht="18" hidden="1" x14ac:dyDescent="0.35">
      <c r="A126" s="80" t="s">
        <v>2555</v>
      </c>
      <c r="B126" s="80" t="s">
        <v>16</v>
      </c>
      <c r="C126" s="136" t="s">
        <v>14</v>
      </c>
      <c r="D126" s="136"/>
    </row>
    <row r="127" spans="1:4" ht="18" hidden="1" x14ac:dyDescent="0.35">
      <c r="A127" s="80" t="s">
        <v>2556</v>
      </c>
      <c r="B127" s="80" t="s">
        <v>2557</v>
      </c>
      <c r="C127" s="136" t="s">
        <v>14</v>
      </c>
      <c r="D127" s="136"/>
    </row>
    <row r="128" spans="1:4" ht="18" hidden="1" x14ac:dyDescent="0.35">
      <c r="A128" s="80" t="s">
        <v>2558</v>
      </c>
      <c r="B128" s="80" t="s">
        <v>2559</v>
      </c>
      <c r="C128" s="136" t="s">
        <v>14</v>
      </c>
      <c r="D128" s="136"/>
    </row>
    <row r="129" spans="1:4" ht="18" hidden="1" x14ac:dyDescent="0.35">
      <c r="A129" s="80" t="s">
        <v>2560</v>
      </c>
      <c r="B129" s="80" t="s">
        <v>2561</v>
      </c>
      <c r="C129" s="136" t="s">
        <v>14</v>
      </c>
      <c r="D129" s="136"/>
    </row>
    <row r="130" spans="1:4" ht="18" hidden="1" x14ac:dyDescent="0.35">
      <c r="A130" s="80" t="s">
        <v>2562</v>
      </c>
      <c r="B130" s="80" t="s">
        <v>2563</v>
      </c>
      <c r="C130" s="136" t="s">
        <v>5</v>
      </c>
      <c r="D130" s="136"/>
    </row>
    <row r="131" spans="1:4" ht="18" hidden="1" x14ac:dyDescent="0.35">
      <c r="A131" s="80" t="s">
        <v>2564</v>
      </c>
      <c r="B131" s="80" t="s">
        <v>16</v>
      </c>
      <c r="C131" s="136" t="s">
        <v>14</v>
      </c>
      <c r="D131" s="136"/>
    </row>
    <row r="132" spans="1:4" ht="18" hidden="1" x14ac:dyDescent="0.35">
      <c r="A132" s="80" t="s">
        <v>2565</v>
      </c>
      <c r="B132" s="80" t="s">
        <v>2566</v>
      </c>
      <c r="C132" s="136" t="s">
        <v>14</v>
      </c>
      <c r="D132" s="136"/>
    </row>
    <row r="133" spans="1:4" ht="18" hidden="1" x14ac:dyDescent="0.35">
      <c r="A133" s="80" t="s">
        <v>2567</v>
      </c>
      <c r="B133" s="80" t="s">
        <v>2568</v>
      </c>
      <c r="C133" s="136" t="s">
        <v>14</v>
      </c>
      <c r="D133" s="136"/>
    </row>
    <row r="134" spans="1:4" ht="18" hidden="1" x14ac:dyDescent="0.35">
      <c r="A134" s="80" t="s">
        <v>2569</v>
      </c>
      <c r="B134" s="80" t="s">
        <v>2570</v>
      </c>
      <c r="C134" s="136" t="s">
        <v>14</v>
      </c>
      <c r="D134" s="136"/>
    </row>
    <row r="135" spans="1:4" ht="18" hidden="1" x14ac:dyDescent="0.35">
      <c r="A135" s="80" t="s">
        <v>1745</v>
      </c>
      <c r="B135" s="80" t="s">
        <v>2571</v>
      </c>
      <c r="C135" s="136" t="s">
        <v>5</v>
      </c>
      <c r="D135" s="136"/>
    </row>
    <row r="136" spans="1:4" ht="18" hidden="1" x14ac:dyDescent="0.35">
      <c r="A136" s="80" t="s">
        <v>2572</v>
      </c>
      <c r="B136" s="80" t="s">
        <v>16</v>
      </c>
      <c r="C136" s="136" t="s">
        <v>14</v>
      </c>
      <c r="D136" s="136"/>
    </row>
    <row r="137" spans="1:4" ht="18" hidden="1" x14ac:dyDescent="0.35">
      <c r="A137" s="80" t="s">
        <v>2573</v>
      </c>
      <c r="B137" s="80" t="s">
        <v>2574</v>
      </c>
      <c r="C137" s="136" t="s">
        <v>14</v>
      </c>
      <c r="D137" s="136"/>
    </row>
    <row r="138" spans="1:4" ht="18" hidden="1" x14ac:dyDescent="0.35">
      <c r="A138" s="80" t="s">
        <v>2575</v>
      </c>
      <c r="B138" s="80" t="s">
        <v>2576</v>
      </c>
      <c r="C138" s="136" t="s">
        <v>14</v>
      </c>
      <c r="D138" s="136"/>
    </row>
    <row r="139" spans="1:4" ht="18" hidden="1" x14ac:dyDescent="0.35">
      <c r="A139" s="80" t="s">
        <v>2577</v>
      </c>
      <c r="B139" s="80" t="s">
        <v>2578</v>
      </c>
      <c r="C139" s="136" t="s">
        <v>5</v>
      </c>
      <c r="D139" s="136"/>
    </row>
    <row r="140" spans="1:4" ht="18" hidden="1" x14ac:dyDescent="0.35">
      <c r="A140" s="80" t="s">
        <v>2579</v>
      </c>
      <c r="B140" s="80" t="s">
        <v>2580</v>
      </c>
      <c r="C140" s="136" t="s">
        <v>14</v>
      </c>
      <c r="D140" s="136"/>
    </row>
    <row r="141" spans="1:4" ht="18" hidden="1" x14ac:dyDescent="0.35">
      <c r="A141" s="80" t="s">
        <v>2581</v>
      </c>
      <c r="B141" s="80" t="s">
        <v>2582</v>
      </c>
      <c r="C141" s="136" t="s">
        <v>14</v>
      </c>
      <c r="D141" s="136"/>
    </row>
    <row r="142" spans="1:4" ht="18" hidden="1" x14ac:dyDescent="0.35">
      <c r="A142" s="80" t="s">
        <v>2583</v>
      </c>
      <c r="B142" s="80" t="s">
        <v>2584</v>
      </c>
      <c r="C142" s="136" t="s">
        <v>5</v>
      </c>
      <c r="D142" s="136"/>
    </row>
    <row r="143" spans="1:4" ht="18" hidden="1" x14ac:dyDescent="0.35">
      <c r="A143" s="80" t="s">
        <v>2585</v>
      </c>
      <c r="B143" s="80" t="s">
        <v>2586</v>
      </c>
      <c r="C143" s="136" t="s">
        <v>14</v>
      </c>
      <c r="D143" s="136"/>
    </row>
    <row r="144" spans="1:4" ht="18" hidden="1" x14ac:dyDescent="0.35">
      <c r="A144" s="80" t="s">
        <v>2587</v>
      </c>
      <c r="B144" s="80" t="s">
        <v>2588</v>
      </c>
      <c r="C144" s="136" t="s">
        <v>14</v>
      </c>
      <c r="D144" s="136"/>
    </row>
    <row r="145" spans="1:4" ht="18" hidden="1" x14ac:dyDescent="0.35">
      <c r="A145" s="80">
        <v>4.0999999999999996</v>
      </c>
      <c r="B145" s="80" t="s">
        <v>2589</v>
      </c>
      <c r="C145" s="136" t="s">
        <v>14</v>
      </c>
      <c r="D145" s="136"/>
    </row>
    <row r="146" spans="1:4" ht="18" hidden="1" x14ac:dyDescent="0.35">
      <c r="A146" s="80">
        <v>4.1100000000000003</v>
      </c>
      <c r="B146" s="80" t="s">
        <v>2590</v>
      </c>
      <c r="C146" s="136" t="s">
        <v>5</v>
      </c>
      <c r="D146" s="136"/>
    </row>
    <row r="147" spans="1:4" ht="18" hidden="1" x14ac:dyDescent="0.35">
      <c r="A147" s="80" t="s">
        <v>2591</v>
      </c>
      <c r="B147" s="80" t="s">
        <v>16</v>
      </c>
      <c r="C147" s="136" t="s">
        <v>14</v>
      </c>
      <c r="D147" s="136"/>
    </row>
    <row r="148" spans="1:4" ht="18" hidden="1" x14ac:dyDescent="0.35">
      <c r="A148" s="80" t="s">
        <v>2592</v>
      </c>
      <c r="B148" s="80" t="s">
        <v>2593</v>
      </c>
      <c r="C148" s="136" t="s">
        <v>5</v>
      </c>
      <c r="D148" s="136"/>
    </row>
    <row r="149" spans="1:4" ht="18" hidden="1" x14ac:dyDescent="0.35">
      <c r="A149" s="80" t="s">
        <v>2594</v>
      </c>
      <c r="B149" s="80" t="s">
        <v>16</v>
      </c>
      <c r="C149" s="136" t="s">
        <v>14</v>
      </c>
      <c r="D149" s="136"/>
    </row>
    <row r="150" spans="1:4" ht="18" hidden="1" x14ac:dyDescent="0.35">
      <c r="A150" s="80" t="s">
        <v>2595</v>
      </c>
      <c r="B150" s="80" t="s">
        <v>2596</v>
      </c>
      <c r="C150" s="136" t="s">
        <v>14</v>
      </c>
      <c r="D150" s="136"/>
    </row>
    <row r="151" spans="1:4" ht="18" hidden="1" x14ac:dyDescent="0.35">
      <c r="A151" s="80" t="s">
        <v>2597</v>
      </c>
      <c r="B151" s="80" t="s">
        <v>147</v>
      </c>
      <c r="C151" s="136" t="s">
        <v>14</v>
      </c>
      <c r="D151" s="136"/>
    </row>
    <row r="152" spans="1:4" ht="18" hidden="1" x14ac:dyDescent="0.35">
      <c r="A152" s="80" t="s">
        <v>2598</v>
      </c>
      <c r="B152" s="80" t="s">
        <v>2599</v>
      </c>
      <c r="C152" s="136" t="s">
        <v>14</v>
      </c>
      <c r="D152" s="136"/>
    </row>
    <row r="153" spans="1:4" ht="18" x14ac:dyDescent="0.35">
      <c r="A153" s="80" t="s">
        <v>2600</v>
      </c>
      <c r="B153" s="80" t="s">
        <v>2601</v>
      </c>
      <c r="C153" s="136" t="s">
        <v>11</v>
      </c>
      <c r="D153" s="136" t="s">
        <v>4245</v>
      </c>
    </row>
    <row r="154" spans="1:4" ht="18" hidden="1" x14ac:dyDescent="0.35">
      <c r="A154" s="80" t="s">
        <v>2602</v>
      </c>
      <c r="B154" s="80" t="s">
        <v>2603</v>
      </c>
      <c r="C154" s="136" t="s">
        <v>14</v>
      </c>
      <c r="D154" s="136"/>
    </row>
    <row r="155" spans="1:4" ht="18" hidden="1" x14ac:dyDescent="0.35">
      <c r="A155" s="80" t="s">
        <v>2604</v>
      </c>
      <c r="B155" s="80" t="s">
        <v>2605</v>
      </c>
      <c r="C155" s="136" t="s">
        <v>5</v>
      </c>
      <c r="D155" s="136"/>
    </row>
    <row r="156" spans="1:4" ht="18" hidden="1" x14ac:dyDescent="0.35">
      <c r="A156" s="80" t="s">
        <v>2606</v>
      </c>
      <c r="B156" s="80" t="s">
        <v>16</v>
      </c>
      <c r="C156" s="136" t="s">
        <v>14</v>
      </c>
      <c r="D156" s="136"/>
    </row>
    <row r="157" spans="1:4" ht="18" hidden="1" x14ac:dyDescent="0.35">
      <c r="A157" s="80" t="s">
        <v>2607</v>
      </c>
      <c r="B157" s="80" t="s">
        <v>2550</v>
      </c>
      <c r="C157" s="136" t="s">
        <v>5</v>
      </c>
      <c r="D157" s="136"/>
    </row>
    <row r="158" spans="1:4" ht="18" hidden="1" x14ac:dyDescent="0.35">
      <c r="A158" s="80" t="s">
        <v>2608</v>
      </c>
      <c r="B158" s="80" t="s">
        <v>2609</v>
      </c>
      <c r="C158" s="136" t="s">
        <v>14</v>
      </c>
      <c r="D158" s="136"/>
    </row>
    <row r="159" spans="1:4" ht="18" x14ac:dyDescent="0.35">
      <c r="A159" s="80" t="s">
        <v>2610</v>
      </c>
      <c r="B159" s="80" t="s">
        <v>2611</v>
      </c>
      <c r="C159" s="136" t="s">
        <v>11</v>
      </c>
      <c r="D159" s="136" t="s">
        <v>4245</v>
      </c>
    </row>
    <row r="160" spans="1:4" ht="18" hidden="1" x14ac:dyDescent="0.35">
      <c r="A160" s="80" t="s">
        <v>2612</v>
      </c>
      <c r="B160" s="80" t="s">
        <v>2613</v>
      </c>
      <c r="C160" s="136" t="s">
        <v>14</v>
      </c>
      <c r="D160" s="136"/>
    </row>
    <row r="161" spans="1:4" ht="18" hidden="1" x14ac:dyDescent="0.35">
      <c r="A161" s="80" t="s">
        <v>2614</v>
      </c>
      <c r="B161" s="80" t="s">
        <v>2615</v>
      </c>
      <c r="C161" s="136" t="s">
        <v>5</v>
      </c>
      <c r="D161" s="136"/>
    </row>
    <row r="162" spans="1:4" ht="18" hidden="1" x14ac:dyDescent="0.35">
      <c r="A162" s="80" t="s">
        <v>2616</v>
      </c>
      <c r="B162" s="80" t="s">
        <v>16</v>
      </c>
      <c r="C162" s="136" t="s">
        <v>14</v>
      </c>
      <c r="D162" s="136"/>
    </row>
    <row r="163" spans="1:4" ht="18" hidden="1" x14ac:dyDescent="0.35">
      <c r="A163" s="80" t="s">
        <v>2617</v>
      </c>
      <c r="B163" s="80" t="s">
        <v>2618</v>
      </c>
      <c r="C163" s="136" t="s">
        <v>5</v>
      </c>
      <c r="D163" s="136"/>
    </row>
    <row r="164" spans="1:4" ht="18" hidden="1" x14ac:dyDescent="0.35">
      <c r="A164" s="80" t="s">
        <v>2619</v>
      </c>
      <c r="B164" s="80" t="s">
        <v>2620</v>
      </c>
      <c r="C164" s="136" t="s">
        <v>14</v>
      </c>
      <c r="D164" s="136"/>
    </row>
    <row r="165" spans="1:4" ht="18" x14ac:dyDescent="0.35">
      <c r="A165" s="80" t="s">
        <v>2621</v>
      </c>
      <c r="B165" s="80" t="s">
        <v>2622</v>
      </c>
      <c r="C165" s="136" t="s">
        <v>11</v>
      </c>
      <c r="D165" s="136" t="s">
        <v>4245</v>
      </c>
    </row>
    <row r="166" spans="1:4" ht="18" hidden="1" x14ac:dyDescent="0.35">
      <c r="A166" s="80" t="s">
        <v>2623</v>
      </c>
      <c r="B166" s="80" t="s">
        <v>2624</v>
      </c>
      <c r="C166" s="136" t="s">
        <v>14</v>
      </c>
      <c r="D166" s="136"/>
    </row>
    <row r="167" spans="1:4" ht="18" hidden="1" x14ac:dyDescent="0.35">
      <c r="A167" s="80" t="s">
        <v>2625</v>
      </c>
      <c r="B167" s="80" t="s">
        <v>2626</v>
      </c>
      <c r="C167" s="136" t="s">
        <v>14</v>
      </c>
      <c r="D167" s="136"/>
    </row>
    <row r="168" spans="1:4" ht="18" hidden="1" x14ac:dyDescent="0.35">
      <c r="A168" s="80" t="s">
        <v>2627</v>
      </c>
      <c r="B168" s="80" t="s">
        <v>2628</v>
      </c>
      <c r="C168" s="136" t="s">
        <v>5</v>
      </c>
      <c r="D168" s="136"/>
    </row>
    <row r="169" spans="1:4" ht="18" hidden="1" x14ac:dyDescent="0.35">
      <c r="A169" s="80" t="s">
        <v>2629</v>
      </c>
      <c r="B169" s="80" t="s">
        <v>2630</v>
      </c>
      <c r="C169" s="136" t="s">
        <v>14</v>
      </c>
      <c r="D169" s="136"/>
    </row>
    <row r="170" spans="1:4" ht="18" hidden="1" x14ac:dyDescent="0.35">
      <c r="A170" s="80" t="s">
        <v>2631</v>
      </c>
      <c r="B170" s="80" t="s">
        <v>2632</v>
      </c>
      <c r="C170" s="136" t="s">
        <v>14</v>
      </c>
      <c r="D170" s="136"/>
    </row>
    <row r="171" spans="1:4" ht="18" hidden="1" x14ac:dyDescent="0.35">
      <c r="A171" s="80" t="s">
        <v>2633</v>
      </c>
      <c r="B171" s="80" t="s">
        <v>2634</v>
      </c>
      <c r="C171" s="136" t="s">
        <v>14</v>
      </c>
      <c r="D171" s="136"/>
    </row>
    <row r="172" spans="1:4" ht="18" hidden="1" x14ac:dyDescent="0.35">
      <c r="A172" s="80" t="s">
        <v>2635</v>
      </c>
      <c r="B172" s="80" t="s">
        <v>2593</v>
      </c>
      <c r="C172" s="136" t="s">
        <v>5</v>
      </c>
      <c r="D172" s="136"/>
    </row>
    <row r="173" spans="1:4" ht="18" hidden="1" x14ac:dyDescent="0.35">
      <c r="A173" s="80" t="s">
        <v>2636</v>
      </c>
      <c r="B173" s="80" t="s">
        <v>16</v>
      </c>
      <c r="C173" s="136" t="s">
        <v>14</v>
      </c>
      <c r="D173" s="136"/>
    </row>
    <row r="174" spans="1:4" ht="18" hidden="1" x14ac:dyDescent="0.35">
      <c r="A174" s="80" t="s">
        <v>2637</v>
      </c>
      <c r="B174" s="80" t="s">
        <v>2638</v>
      </c>
      <c r="C174" s="136" t="s">
        <v>14</v>
      </c>
      <c r="D174" s="136"/>
    </row>
    <row r="175" spans="1:4" ht="18" hidden="1" x14ac:dyDescent="0.35">
      <c r="A175" s="80" t="s">
        <v>2639</v>
      </c>
      <c r="B175" s="80" t="s">
        <v>2640</v>
      </c>
      <c r="C175" s="136" t="s">
        <v>14</v>
      </c>
      <c r="D175" s="136"/>
    </row>
    <row r="176" spans="1:4" ht="18" hidden="1" x14ac:dyDescent="0.35">
      <c r="A176" s="80" t="s">
        <v>2641</v>
      </c>
      <c r="B176" s="80" t="s">
        <v>206</v>
      </c>
      <c r="C176" s="136" t="s">
        <v>14</v>
      </c>
      <c r="D176" s="136"/>
    </row>
    <row r="177" spans="1:4" ht="18" hidden="1" x14ac:dyDescent="0.35">
      <c r="A177" s="80" t="s">
        <v>2642</v>
      </c>
      <c r="B177" s="80" t="s">
        <v>2609</v>
      </c>
      <c r="C177" s="136" t="s">
        <v>14</v>
      </c>
      <c r="D177" s="136"/>
    </row>
    <row r="178" spans="1:4" ht="18" hidden="1" x14ac:dyDescent="0.35">
      <c r="A178" s="80" t="s">
        <v>2643</v>
      </c>
      <c r="B178" s="80" t="s">
        <v>2644</v>
      </c>
      <c r="C178" s="136" t="s">
        <v>14</v>
      </c>
      <c r="D178" s="136"/>
    </row>
    <row r="179" spans="1:4" ht="18" hidden="1" x14ac:dyDescent="0.35">
      <c r="A179" s="80" t="s">
        <v>2645</v>
      </c>
      <c r="B179" s="80" t="s">
        <v>2646</v>
      </c>
      <c r="C179" s="136" t="s">
        <v>5</v>
      </c>
      <c r="D179" s="136"/>
    </row>
    <row r="180" spans="1:4" ht="18" hidden="1" x14ac:dyDescent="0.35">
      <c r="A180" s="80" t="s">
        <v>2647</v>
      </c>
      <c r="B180" s="80" t="s">
        <v>16</v>
      </c>
      <c r="C180" s="136" t="s">
        <v>14</v>
      </c>
      <c r="D180" s="136"/>
    </row>
    <row r="181" spans="1:4" ht="18" hidden="1" x14ac:dyDescent="0.35">
      <c r="A181" s="80" t="s">
        <v>2648</v>
      </c>
      <c r="B181" s="80" t="s">
        <v>2649</v>
      </c>
      <c r="C181" s="136" t="s">
        <v>14</v>
      </c>
      <c r="D181" s="136"/>
    </row>
    <row r="182" spans="1:4" ht="18" hidden="1" x14ac:dyDescent="0.35">
      <c r="A182" s="80" t="s">
        <v>2650</v>
      </c>
      <c r="B182" s="80" t="s">
        <v>2651</v>
      </c>
      <c r="C182" s="136" t="s">
        <v>14</v>
      </c>
      <c r="D182" s="136"/>
    </row>
    <row r="183" spans="1:4" ht="18" hidden="1" x14ac:dyDescent="0.35">
      <c r="A183" s="80" t="s">
        <v>2652</v>
      </c>
      <c r="B183" s="80" t="s">
        <v>2593</v>
      </c>
      <c r="C183" s="136" t="s">
        <v>5</v>
      </c>
      <c r="D183" s="136"/>
    </row>
    <row r="184" spans="1:4" ht="18" hidden="1" x14ac:dyDescent="0.35">
      <c r="A184" s="80" t="s">
        <v>2653</v>
      </c>
      <c r="B184" s="80" t="s">
        <v>2654</v>
      </c>
      <c r="C184" s="136" t="s">
        <v>14</v>
      </c>
      <c r="D184" s="136"/>
    </row>
    <row r="185" spans="1:4" ht="18" hidden="1" x14ac:dyDescent="0.35">
      <c r="A185" s="80" t="s">
        <v>2655</v>
      </c>
      <c r="B185" s="80" t="s">
        <v>206</v>
      </c>
      <c r="C185" s="136" t="s">
        <v>14</v>
      </c>
      <c r="D185" s="136"/>
    </row>
    <row r="186" spans="1:4" ht="18" hidden="1" x14ac:dyDescent="0.35">
      <c r="A186" s="80" t="s">
        <v>2656</v>
      </c>
      <c r="B186" s="80" t="s">
        <v>179</v>
      </c>
      <c r="C186" s="136" t="s">
        <v>5</v>
      </c>
      <c r="D186" s="136"/>
    </row>
    <row r="187" spans="1:4" ht="18" hidden="1" x14ac:dyDescent="0.35">
      <c r="A187" s="80" t="s">
        <v>2657</v>
      </c>
      <c r="B187" s="80" t="s">
        <v>2658</v>
      </c>
      <c r="C187" s="136" t="s">
        <v>5</v>
      </c>
      <c r="D187" s="136"/>
    </row>
    <row r="188" spans="1:4" ht="18" hidden="1" x14ac:dyDescent="0.35">
      <c r="A188" s="80" t="s">
        <v>2659</v>
      </c>
      <c r="B188" s="80" t="s">
        <v>2660</v>
      </c>
      <c r="C188" s="136" t="s">
        <v>14</v>
      </c>
      <c r="D188" s="136"/>
    </row>
    <row r="189" spans="1:4" ht="18" hidden="1" x14ac:dyDescent="0.35">
      <c r="A189" s="80" t="s">
        <v>2661</v>
      </c>
      <c r="B189" s="80" t="s">
        <v>2662</v>
      </c>
      <c r="C189" s="136" t="s">
        <v>14</v>
      </c>
      <c r="D189" s="136"/>
    </row>
    <row r="190" spans="1:4" ht="18" hidden="1" x14ac:dyDescent="0.35">
      <c r="A190" s="80" t="s">
        <v>2663</v>
      </c>
      <c r="B190" s="80" t="s">
        <v>2664</v>
      </c>
      <c r="C190" s="136" t="s">
        <v>5</v>
      </c>
      <c r="D190" s="136"/>
    </row>
    <row r="191" spans="1:4" ht="18" hidden="1" x14ac:dyDescent="0.35">
      <c r="A191" s="80" t="s">
        <v>2665</v>
      </c>
      <c r="B191" s="80" t="s">
        <v>2666</v>
      </c>
      <c r="C191" s="136" t="s">
        <v>14</v>
      </c>
      <c r="D191" s="136"/>
    </row>
    <row r="192" spans="1:4" ht="18" hidden="1" x14ac:dyDescent="0.35">
      <c r="A192" s="80" t="s">
        <v>2667</v>
      </c>
      <c r="B192" s="80" t="s">
        <v>2668</v>
      </c>
      <c r="C192" s="136" t="s">
        <v>14</v>
      </c>
      <c r="D192" s="136"/>
    </row>
    <row r="193" spans="1:4" ht="18" hidden="1" x14ac:dyDescent="0.35">
      <c r="A193" s="80" t="s">
        <v>2669</v>
      </c>
      <c r="B193" s="80" t="s">
        <v>2670</v>
      </c>
      <c r="C193" s="136" t="s">
        <v>5</v>
      </c>
      <c r="D193" s="136"/>
    </row>
    <row r="194" spans="1:4" ht="18" hidden="1" x14ac:dyDescent="0.35">
      <c r="A194" s="80" t="s">
        <v>2671</v>
      </c>
      <c r="B194" s="80" t="s">
        <v>16</v>
      </c>
      <c r="C194" s="136" t="s">
        <v>14</v>
      </c>
      <c r="D194" s="136"/>
    </row>
    <row r="195" spans="1:4" ht="18" hidden="1" x14ac:dyDescent="0.35">
      <c r="A195" s="80" t="s">
        <v>2672</v>
      </c>
      <c r="B195" s="80" t="s">
        <v>2673</v>
      </c>
      <c r="C195" s="136" t="s">
        <v>14</v>
      </c>
      <c r="D195" s="136"/>
    </row>
    <row r="196" spans="1:4" ht="18" hidden="1" x14ac:dyDescent="0.35">
      <c r="A196" s="80" t="s">
        <v>2674</v>
      </c>
      <c r="B196" s="80" t="s">
        <v>2675</v>
      </c>
      <c r="C196" s="136" t="s">
        <v>14</v>
      </c>
      <c r="D196" s="136"/>
    </row>
    <row r="197" spans="1:4" ht="18" hidden="1" x14ac:dyDescent="0.35">
      <c r="A197" s="80" t="s">
        <v>2676</v>
      </c>
      <c r="B197" s="80" t="s">
        <v>2677</v>
      </c>
      <c r="C197" s="136" t="s">
        <v>14</v>
      </c>
      <c r="D197" s="136"/>
    </row>
    <row r="198" spans="1:4" ht="18" hidden="1" x14ac:dyDescent="0.35">
      <c r="A198" s="80" t="s">
        <v>2678</v>
      </c>
      <c r="B198" s="80" t="s">
        <v>2596</v>
      </c>
      <c r="C198" s="136" t="s">
        <v>14</v>
      </c>
      <c r="D198" s="136"/>
    </row>
    <row r="199" spans="1:4" ht="18" hidden="1" x14ac:dyDescent="0.35">
      <c r="A199" s="80" t="s">
        <v>2679</v>
      </c>
      <c r="B199" s="80" t="s">
        <v>2680</v>
      </c>
      <c r="C199" s="136" t="s">
        <v>14</v>
      </c>
      <c r="D199" s="136"/>
    </row>
    <row r="200" spans="1:4" ht="18" hidden="1" x14ac:dyDescent="0.35">
      <c r="A200" s="80" t="s">
        <v>2681</v>
      </c>
      <c r="B200" s="80" t="s">
        <v>2682</v>
      </c>
      <c r="C200" s="136" t="s">
        <v>14</v>
      </c>
      <c r="D200" s="136"/>
    </row>
    <row r="201" spans="1:4" ht="18" hidden="1" x14ac:dyDescent="0.35">
      <c r="A201" s="80" t="s">
        <v>2683</v>
      </c>
      <c r="B201" s="80" t="s">
        <v>2684</v>
      </c>
      <c r="C201" s="136" t="s">
        <v>5</v>
      </c>
      <c r="D201" s="136"/>
    </row>
    <row r="202" spans="1:4" ht="18" hidden="1" x14ac:dyDescent="0.35">
      <c r="A202" s="80" t="s">
        <v>2685</v>
      </c>
      <c r="B202" s="80" t="s">
        <v>16</v>
      </c>
      <c r="C202" s="136" t="s">
        <v>14</v>
      </c>
      <c r="D202" s="136"/>
    </row>
    <row r="203" spans="1:4" ht="18" hidden="1" x14ac:dyDescent="0.35">
      <c r="A203" s="80" t="s">
        <v>2686</v>
      </c>
      <c r="B203" s="80" t="s">
        <v>2687</v>
      </c>
      <c r="C203" s="136" t="s">
        <v>14</v>
      </c>
      <c r="D203" s="136"/>
    </row>
    <row r="204" spans="1:4" ht="18" hidden="1" x14ac:dyDescent="0.35">
      <c r="A204" s="80" t="s">
        <v>2688</v>
      </c>
      <c r="B204" s="80" t="s">
        <v>2689</v>
      </c>
      <c r="C204" s="136" t="s">
        <v>14</v>
      </c>
      <c r="D204" s="136"/>
    </row>
    <row r="205" spans="1:4" ht="18" hidden="1" x14ac:dyDescent="0.35">
      <c r="A205" s="80" t="s">
        <v>2690</v>
      </c>
      <c r="B205" s="80" t="s">
        <v>2691</v>
      </c>
      <c r="C205" s="136" t="s">
        <v>14</v>
      </c>
      <c r="D205" s="136"/>
    </row>
    <row r="206" spans="1:4" ht="18" hidden="1" x14ac:dyDescent="0.35">
      <c r="A206" s="80" t="s">
        <v>2692</v>
      </c>
      <c r="B206" s="80" t="s">
        <v>2554</v>
      </c>
      <c r="C206" s="136" t="s">
        <v>14</v>
      </c>
      <c r="D206" s="136"/>
    </row>
    <row r="207" spans="1:4" ht="18" hidden="1" x14ac:dyDescent="0.35">
      <c r="A207" s="80" t="s">
        <v>2693</v>
      </c>
      <c r="B207" s="80" t="s">
        <v>2563</v>
      </c>
      <c r="C207" s="136" t="s">
        <v>14</v>
      </c>
      <c r="D207" s="136"/>
    </row>
    <row r="208" spans="1:4" ht="18" hidden="1" x14ac:dyDescent="0.35">
      <c r="A208" s="80" t="s">
        <v>2694</v>
      </c>
      <c r="B208" s="80" t="s">
        <v>2695</v>
      </c>
      <c r="C208" s="136" t="s">
        <v>14</v>
      </c>
      <c r="D208" s="136"/>
    </row>
    <row r="209" spans="1:4" ht="18" hidden="1" x14ac:dyDescent="0.35">
      <c r="A209" s="80" t="s">
        <v>2696</v>
      </c>
      <c r="B209" s="80" t="s">
        <v>2603</v>
      </c>
      <c r="C209" s="136" t="s">
        <v>14</v>
      </c>
      <c r="D209" s="136"/>
    </row>
    <row r="210" spans="1:4" ht="18" hidden="1" x14ac:dyDescent="0.35">
      <c r="A210" s="80" t="s">
        <v>2697</v>
      </c>
      <c r="B210" s="80" t="s">
        <v>2698</v>
      </c>
      <c r="C210" s="136" t="s">
        <v>5</v>
      </c>
      <c r="D210" s="136"/>
    </row>
    <row r="211" spans="1:4" ht="18" hidden="1" x14ac:dyDescent="0.35">
      <c r="A211" s="80" t="s">
        <v>2699</v>
      </c>
      <c r="B211" s="80" t="s">
        <v>2700</v>
      </c>
      <c r="C211" s="136" t="s">
        <v>14</v>
      </c>
      <c r="D211" s="136"/>
    </row>
    <row r="212" spans="1:4" ht="18" hidden="1" x14ac:dyDescent="0.35">
      <c r="A212" s="80" t="s">
        <v>2701</v>
      </c>
      <c r="B212" s="80" t="s">
        <v>2702</v>
      </c>
      <c r="C212" s="136" t="s">
        <v>14</v>
      </c>
      <c r="D212" s="136"/>
    </row>
    <row r="213" spans="1:4" ht="18" hidden="1" x14ac:dyDescent="0.35">
      <c r="A213" s="80">
        <v>4.12</v>
      </c>
      <c r="B213" s="80" t="s">
        <v>2703</v>
      </c>
      <c r="C213" s="136" t="s">
        <v>5</v>
      </c>
      <c r="D213" s="136"/>
    </row>
    <row r="214" spans="1:4" ht="18" hidden="1" x14ac:dyDescent="0.35">
      <c r="A214" s="80" t="s">
        <v>2704</v>
      </c>
      <c r="B214" s="80" t="s">
        <v>16</v>
      </c>
      <c r="C214" s="136" t="s">
        <v>14</v>
      </c>
      <c r="D214" s="136"/>
    </row>
    <row r="215" spans="1:4" ht="18" hidden="1" x14ac:dyDescent="0.35">
      <c r="A215" s="80" t="s">
        <v>2705</v>
      </c>
      <c r="B215" s="80" t="s">
        <v>2706</v>
      </c>
      <c r="C215" s="136" t="s">
        <v>5</v>
      </c>
      <c r="D215" s="136"/>
    </row>
    <row r="216" spans="1:4" ht="18" hidden="1" x14ac:dyDescent="0.35">
      <c r="A216" s="80" t="s">
        <v>2707</v>
      </c>
      <c r="B216" s="80" t="s">
        <v>16</v>
      </c>
      <c r="C216" s="136" t="s">
        <v>14</v>
      </c>
      <c r="D216" s="136"/>
    </row>
    <row r="217" spans="1:4" ht="18" hidden="1" x14ac:dyDescent="0.35">
      <c r="A217" s="80" t="s">
        <v>2708</v>
      </c>
      <c r="B217" s="80" t="s">
        <v>2709</v>
      </c>
      <c r="C217" s="136" t="s">
        <v>14</v>
      </c>
      <c r="D217" s="136"/>
    </row>
    <row r="218" spans="1:4" ht="18" hidden="1" x14ac:dyDescent="0.35">
      <c r="A218" s="80" t="s">
        <v>2710</v>
      </c>
      <c r="B218" s="80" t="s">
        <v>2711</v>
      </c>
      <c r="C218" s="136" t="s">
        <v>14</v>
      </c>
      <c r="D218" s="136"/>
    </row>
    <row r="219" spans="1:4" ht="18" hidden="1" x14ac:dyDescent="0.35">
      <c r="A219" s="80" t="s">
        <v>2712</v>
      </c>
      <c r="B219" s="80" t="s">
        <v>2713</v>
      </c>
      <c r="C219" s="136" t="s">
        <v>14</v>
      </c>
      <c r="D219" s="136"/>
    </row>
    <row r="220" spans="1:4" ht="18" hidden="1" x14ac:dyDescent="0.35">
      <c r="A220" s="80" t="s">
        <v>2714</v>
      </c>
      <c r="B220" s="80" t="s">
        <v>2715</v>
      </c>
      <c r="C220" s="136" t="s">
        <v>5</v>
      </c>
      <c r="D220" s="136"/>
    </row>
    <row r="221" spans="1:4" ht="18" hidden="1" x14ac:dyDescent="0.35">
      <c r="A221" s="80" t="s">
        <v>2716</v>
      </c>
      <c r="B221" s="80" t="s">
        <v>2717</v>
      </c>
      <c r="C221" s="136" t="s">
        <v>14</v>
      </c>
      <c r="D221" s="136"/>
    </row>
    <row r="222" spans="1:4" ht="18" hidden="1" x14ac:dyDescent="0.35">
      <c r="A222" s="80" t="s">
        <v>2718</v>
      </c>
      <c r="B222" s="80" t="s">
        <v>2719</v>
      </c>
      <c r="C222" s="136" t="s">
        <v>14</v>
      </c>
      <c r="D222" s="136"/>
    </row>
    <row r="223" spans="1:4" ht="18" hidden="1" x14ac:dyDescent="0.35">
      <c r="A223" s="80" t="s">
        <v>2720</v>
      </c>
      <c r="B223" s="80" t="s">
        <v>2721</v>
      </c>
      <c r="C223" s="136" t="s">
        <v>14</v>
      </c>
      <c r="D223" s="136"/>
    </row>
    <row r="224" spans="1:4" ht="18" hidden="1" x14ac:dyDescent="0.35">
      <c r="A224" s="80" t="s">
        <v>2722</v>
      </c>
      <c r="B224" s="80" t="s">
        <v>2723</v>
      </c>
      <c r="C224" s="136" t="s">
        <v>14</v>
      </c>
      <c r="D224" s="136"/>
    </row>
    <row r="225" spans="1:4" ht="18" hidden="1" x14ac:dyDescent="0.35">
      <c r="A225" s="80" t="s">
        <v>2724</v>
      </c>
      <c r="B225" s="80" t="s">
        <v>2725</v>
      </c>
      <c r="C225" s="136" t="s">
        <v>14</v>
      </c>
      <c r="D225" s="136"/>
    </row>
    <row r="226" spans="1:4" ht="18" hidden="1" x14ac:dyDescent="0.35">
      <c r="A226" s="80" t="s">
        <v>2726</v>
      </c>
      <c r="B226" s="80" t="s">
        <v>2727</v>
      </c>
      <c r="C226" s="136" t="s">
        <v>14</v>
      </c>
      <c r="D226" s="136"/>
    </row>
    <row r="227" spans="1:4" ht="18" hidden="1" x14ac:dyDescent="0.35">
      <c r="A227" s="80" t="s">
        <v>2728</v>
      </c>
      <c r="B227" s="80" t="s">
        <v>2729</v>
      </c>
      <c r="C227" s="136" t="s">
        <v>14</v>
      </c>
      <c r="D227" s="136"/>
    </row>
    <row r="228" spans="1:4" ht="18" hidden="1" x14ac:dyDescent="0.35">
      <c r="A228" s="80" t="s">
        <v>2730</v>
      </c>
      <c r="B228" s="80" t="s">
        <v>2731</v>
      </c>
      <c r="C228" s="136" t="s">
        <v>5</v>
      </c>
      <c r="D228" s="136"/>
    </row>
    <row r="229" spans="1:4" ht="18" hidden="1" x14ac:dyDescent="0.35">
      <c r="A229" s="80" t="s">
        <v>2732</v>
      </c>
      <c r="B229" s="80" t="s">
        <v>16</v>
      </c>
      <c r="C229" s="136" t="s">
        <v>14</v>
      </c>
      <c r="D229" s="136"/>
    </row>
    <row r="230" spans="1:4" ht="18" hidden="1" x14ac:dyDescent="0.35">
      <c r="A230" s="80" t="s">
        <v>2733</v>
      </c>
      <c r="B230" s="80" t="s">
        <v>2734</v>
      </c>
      <c r="C230" s="136" t="s">
        <v>14</v>
      </c>
      <c r="D230" s="136"/>
    </row>
    <row r="231" spans="1:4" ht="18" hidden="1" x14ac:dyDescent="0.35">
      <c r="A231" s="80" t="s">
        <v>2735</v>
      </c>
      <c r="B231" s="80" t="s">
        <v>16</v>
      </c>
      <c r="C231" s="136" t="s">
        <v>14</v>
      </c>
      <c r="D231" s="136"/>
    </row>
    <row r="232" spans="1:4" ht="18" hidden="1" x14ac:dyDescent="0.35">
      <c r="A232" s="80" t="s">
        <v>2736</v>
      </c>
      <c r="B232" s="80" t="s">
        <v>2737</v>
      </c>
      <c r="C232" s="136" t="s">
        <v>14</v>
      </c>
      <c r="D232" s="136"/>
    </row>
    <row r="233" spans="1:4" ht="18" hidden="1" x14ac:dyDescent="0.35">
      <c r="A233" s="80" t="s">
        <v>2738</v>
      </c>
      <c r="B233" s="80" t="s">
        <v>2739</v>
      </c>
      <c r="C233" s="136" t="s">
        <v>14</v>
      </c>
      <c r="D233" s="136"/>
    </row>
    <row r="234" spans="1:4" ht="18" hidden="1" x14ac:dyDescent="0.35">
      <c r="A234" s="80" t="s">
        <v>2740</v>
      </c>
      <c r="B234" s="80" t="s">
        <v>2741</v>
      </c>
      <c r="C234" s="136" t="s">
        <v>14</v>
      </c>
      <c r="D234" s="136"/>
    </row>
    <row r="235" spans="1:4" ht="18" hidden="1" x14ac:dyDescent="0.35">
      <c r="A235" s="80" t="s">
        <v>2742</v>
      </c>
      <c r="B235" s="80" t="s">
        <v>2743</v>
      </c>
      <c r="C235" s="136" t="s">
        <v>14</v>
      </c>
      <c r="D235" s="136"/>
    </row>
    <row r="236" spans="1:4" ht="18" hidden="1" x14ac:dyDescent="0.35">
      <c r="A236" s="80" t="s">
        <v>2744</v>
      </c>
      <c r="B236" s="80" t="s">
        <v>2745</v>
      </c>
      <c r="C236" s="136" t="s">
        <v>14</v>
      </c>
      <c r="D236" s="136"/>
    </row>
    <row r="237" spans="1:4" ht="18" hidden="1" x14ac:dyDescent="0.35">
      <c r="A237" s="80" t="s">
        <v>2746</v>
      </c>
      <c r="B237" s="80" t="s">
        <v>2747</v>
      </c>
      <c r="C237" s="136" t="s">
        <v>14</v>
      </c>
      <c r="D237" s="136"/>
    </row>
    <row r="238" spans="1:4" ht="18" hidden="1" x14ac:dyDescent="0.35">
      <c r="A238" s="80" t="s">
        <v>2748</v>
      </c>
      <c r="B238" s="80" t="s">
        <v>2749</v>
      </c>
      <c r="C238" s="136" t="s">
        <v>14</v>
      </c>
      <c r="D238" s="136"/>
    </row>
    <row r="239" spans="1:4" ht="18" hidden="1" x14ac:dyDescent="0.35">
      <c r="A239" s="80" t="s">
        <v>2750</v>
      </c>
      <c r="B239" s="80" t="s">
        <v>2751</v>
      </c>
      <c r="C239" s="136" t="s">
        <v>14</v>
      </c>
      <c r="D239" s="136"/>
    </row>
    <row r="240" spans="1:4" ht="18" hidden="1" x14ac:dyDescent="0.35">
      <c r="A240" s="80" t="s">
        <v>2752</v>
      </c>
      <c r="B240" s="80" t="s">
        <v>2753</v>
      </c>
      <c r="C240" s="136" t="s">
        <v>14</v>
      </c>
      <c r="D240" s="136"/>
    </row>
    <row r="241" spans="1:4" ht="18" hidden="1" x14ac:dyDescent="0.35">
      <c r="A241" s="80" t="s">
        <v>2754</v>
      </c>
      <c r="B241" s="80" t="s">
        <v>2729</v>
      </c>
      <c r="C241" s="136" t="s">
        <v>14</v>
      </c>
      <c r="D241" s="136"/>
    </row>
    <row r="242" spans="1:4" ht="18" hidden="1" x14ac:dyDescent="0.35">
      <c r="A242" s="80" t="s">
        <v>2755</v>
      </c>
      <c r="B242" s="80" t="s">
        <v>2756</v>
      </c>
      <c r="C242" s="136" t="s">
        <v>14</v>
      </c>
      <c r="D242" s="136"/>
    </row>
    <row r="243" spans="1:4" ht="18" hidden="1" x14ac:dyDescent="0.35">
      <c r="A243" s="80" t="s">
        <v>2757</v>
      </c>
      <c r="B243" s="80" t="s">
        <v>2758</v>
      </c>
      <c r="C243" s="136" t="s">
        <v>5</v>
      </c>
      <c r="D243" s="136"/>
    </row>
    <row r="244" spans="1:4" ht="18" hidden="1" x14ac:dyDescent="0.35">
      <c r="A244" s="80" t="s">
        <v>2759</v>
      </c>
      <c r="B244" s="80" t="s">
        <v>16</v>
      </c>
      <c r="C244" s="136" t="s">
        <v>14</v>
      </c>
      <c r="D244" s="136"/>
    </row>
    <row r="245" spans="1:4" ht="18" hidden="1" x14ac:dyDescent="0.35">
      <c r="A245" s="80" t="s">
        <v>2760</v>
      </c>
      <c r="B245" s="80" t="s">
        <v>2761</v>
      </c>
      <c r="C245" s="136" t="s">
        <v>14</v>
      </c>
      <c r="D245" s="136"/>
    </row>
    <row r="246" spans="1:4" ht="18" hidden="1" x14ac:dyDescent="0.35">
      <c r="A246" s="80" t="s">
        <v>2762</v>
      </c>
      <c r="B246" s="80" t="s">
        <v>2763</v>
      </c>
      <c r="C246" s="136" t="s">
        <v>14</v>
      </c>
      <c r="D246" s="136"/>
    </row>
    <row r="247" spans="1:4" ht="18" hidden="1" x14ac:dyDescent="0.35">
      <c r="A247" s="80" t="s">
        <v>2764</v>
      </c>
      <c r="B247" s="80" t="s">
        <v>2426</v>
      </c>
      <c r="C247" s="136" t="s">
        <v>5</v>
      </c>
      <c r="D247" s="136"/>
    </row>
    <row r="248" spans="1:4" ht="18" hidden="1" x14ac:dyDescent="0.35">
      <c r="A248" s="80" t="s">
        <v>2765</v>
      </c>
      <c r="B248" s="80" t="s">
        <v>2407</v>
      </c>
      <c r="C248" s="136" t="s">
        <v>14</v>
      </c>
      <c r="D248" s="136"/>
    </row>
    <row r="249" spans="1:4" ht="18" hidden="1" x14ac:dyDescent="0.35">
      <c r="A249" s="80" t="s">
        <v>2766</v>
      </c>
      <c r="B249" s="80" t="s">
        <v>2767</v>
      </c>
      <c r="C249" s="136" t="s">
        <v>14</v>
      </c>
      <c r="D249" s="136"/>
    </row>
    <row r="250" spans="1:4" ht="18" hidden="1" x14ac:dyDescent="0.35">
      <c r="A250" s="80" t="s">
        <v>2768</v>
      </c>
      <c r="B250" s="80" t="s">
        <v>2505</v>
      </c>
      <c r="C250" s="136" t="s">
        <v>14</v>
      </c>
      <c r="D250" s="136"/>
    </row>
    <row r="251" spans="1:4" ht="18" hidden="1" x14ac:dyDescent="0.35">
      <c r="A251" s="80">
        <v>4.13</v>
      </c>
      <c r="B251" s="80" t="s">
        <v>65</v>
      </c>
      <c r="C251" s="136" t="s">
        <v>5</v>
      </c>
      <c r="D251" s="136"/>
    </row>
    <row r="252" spans="1:4" ht="18" hidden="1" x14ac:dyDescent="0.35">
      <c r="A252" s="80" t="s">
        <v>2769</v>
      </c>
      <c r="B252" s="80" t="s">
        <v>16</v>
      </c>
      <c r="C252" s="136" t="s">
        <v>14</v>
      </c>
      <c r="D252" s="136"/>
    </row>
    <row r="253" spans="1:4" ht="18" hidden="1" x14ac:dyDescent="0.35">
      <c r="A253" s="80" t="s">
        <v>2770</v>
      </c>
      <c r="B253" s="80" t="s">
        <v>2771</v>
      </c>
      <c r="C253" s="136" t="s">
        <v>5</v>
      </c>
      <c r="D253" s="136"/>
    </row>
    <row r="254" spans="1:4" ht="18" hidden="1" x14ac:dyDescent="0.35">
      <c r="A254" s="80" t="s">
        <v>2772</v>
      </c>
      <c r="B254" s="80" t="s">
        <v>16</v>
      </c>
      <c r="C254" s="136" t="s">
        <v>14</v>
      </c>
      <c r="D254" s="136"/>
    </row>
    <row r="255" spans="1:4" ht="18" hidden="1" x14ac:dyDescent="0.35">
      <c r="A255" s="80" t="s">
        <v>2773</v>
      </c>
      <c r="B255" s="80" t="s">
        <v>2774</v>
      </c>
      <c r="C255" s="136" t="s">
        <v>14</v>
      </c>
      <c r="D255" s="136"/>
    </row>
    <row r="256" spans="1:4" ht="18" hidden="1" x14ac:dyDescent="0.35">
      <c r="A256" s="80" t="s">
        <v>2775</v>
      </c>
      <c r="B256" s="80" t="s">
        <v>2776</v>
      </c>
      <c r="C256" s="136" t="s">
        <v>5</v>
      </c>
      <c r="D256" s="136"/>
    </row>
    <row r="257" spans="1:4" ht="18" hidden="1" x14ac:dyDescent="0.35">
      <c r="A257" s="80" t="s">
        <v>2777</v>
      </c>
      <c r="B257" s="80" t="s">
        <v>2778</v>
      </c>
      <c r="C257" s="136" t="s">
        <v>14</v>
      </c>
      <c r="D257" s="136"/>
    </row>
    <row r="258" spans="1:4" ht="18" hidden="1" x14ac:dyDescent="0.35">
      <c r="A258" s="80" t="s">
        <v>2779</v>
      </c>
      <c r="B258" s="80" t="s">
        <v>2780</v>
      </c>
      <c r="C258" s="136" t="s">
        <v>14</v>
      </c>
      <c r="D258" s="136"/>
    </row>
    <row r="259" spans="1:4" ht="18" hidden="1" x14ac:dyDescent="0.35">
      <c r="A259" s="80" t="s">
        <v>2781</v>
      </c>
      <c r="B259" s="80" t="s">
        <v>2782</v>
      </c>
      <c r="C259" s="136" t="s">
        <v>14</v>
      </c>
      <c r="D259" s="136"/>
    </row>
    <row r="260" spans="1:4" ht="18" hidden="1" x14ac:dyDescent="0.35">
      <c r="A260" s="80" t="s">
        <v>2783</v>
      </c>
      <c r="B260" s="80" t="s">
        <v>179</v>
      </c>
      <c r="C260" s="136" t="s">
        <v>14</v>
      </c>
      <c r="D260" s="136"/>
    </row>
    <row r="261" spans="1:4" ht="18" hidden="1" x14ac:dyDescent="0.35">
      <c r="A261" s="80" t="s">
        <v>2784</v>
      </c>
      <c r="B261" s="80" t="s">
        <v>2785</v>
      </c>
      <c r="C261" s="136" t="s">
        <v>14</v>
      </c>
      <c r="D261" s="136"/>
    </row>
    <row r="262" spans="1:4" ht="18" hidden="1" x14ac:dyDescent="0.35">
      <c r="A262" s="80" t="s">
        <v>2786</v>
      </c>
      <c r="B262" s="80" t="s">
        <v>2787</v>
      </c>
      <c r="C262" s="136" t="s">
        <v>14</v>
      </c>
      <c r="D262" s="136"/>
    </row>
    <row r="263" spans="1:4" ht="18" hidden="1" x14ac:dyDescent="0.35">
      <c r="A263" s="80" t="s">
        <v>2788</v>
      </c>
      <c r="B263" s="80" t="s">
        <v>2789</v>
      </c>
      <c r="C263" s="136" t="s">
        <v>14</v>
      </c>
      <c r="D263" s="136"/>
    </row>
    <row r="264" spans="1:4" ht="18" hidden="1" x14ac:dyDescent="0.35">
      <c r="A264" s="80" t="s">
        <v>2790</v>
      </c>
      <c r="B264" s="80" t="s">
        <v>2791</v>
      </c>
      <c r="C264" s="136" t="s">
        <v>14</v>
      </c>
      <c r="D264" s="136"/>
    </row>
    <row r="265" spans="1:4" ht="18" hidden="1" x14ac:dyDescent="0.35">
      <c r="A265" s="80" t="s">
        <v>2792</v>
      </c>
      <c r="B265" s="80" t="s">
        <v>2793</v>
      </c>
      <c r="C265" s="136" t="s">
        <v>14</v>
      </c>
      <c r="D265" s="136"/>
    </row>
    <row r="266" spans="1:4" ht="18" hidden="1" x14ac:dyDescent="0.35">
      <c r="A266" s="80" t="s">
        <v>2794</v>
      </c>
      <c r="B266" s="80" t="s">
        <v>513</v>
      </c>
      <c r="C266" s="136" t="s">
        <v>5</v>
      </c>
      <c r="D266" s="136"/>
    </row>
    <row r="267" spans="1:4" ht="18" hidden="1" x14ac:dyDescent="0.35">
      <c r="A267" s="80" t="s">
        <v>2795</v>
      </c>
      <c r="B267" s="80" t="s">
        <v>16</v>
      </c>
      <c r="C267" s="136" t="s">
        <v>14</v>
      </c>
      <c r="D267" s="136"/>
    </row>
    <row r="268" spans="1:4" ht="18" hidden="1" x14ac:dyDescent="0.35">
      <c r="A268" s="80" t="s">
        <v>2796</v>
      </c>
      <c r="B268" s="80" t="s">
        <v>534</v>
      </c>
      <c r="C268" s="136" t="s">
        <v>14</v>
      </c>
      <c r="D268" s="136"/>
    </row>
    <row r="269" spans="1:4" ht="18" hidden="1" x14ac:dyDescent="0.35">
      <c r="A269" s="80" t="s">
        <v>2797</v>
      </c>
      <c r="B269" s="80" t="s">
        <v>2798</v>
      </c>
      <c r="C269" s="136" t="s">
        <v>5</v>
      </c>
      <c r="D269" s="136"/>
    </row>
    <row r="270" spans="1:4" ht="18" hidden="1" x14ac:dyDescent="0.35">
      <c r="A270" s="80" t="s">
        <v>2799</v>
      </c>
      <c r="B270" s="80" t="s">
        <v>16</v>
      </c>
      <c r="C270" s="136" t="s">
        <v>14</v>
      </c>
      <c r="D270" s="136"/>
    </row>
    <row r="271" spans="1:4" ht="18" hidden="1" x14ac:dyDescent="0.35">
      <c r="A271" s="80" t="s">
        <v>2800</v>
      </c>
      <c r="B271" s="80" t="s">
        <v>2801</v>
      </c>
      <c r="C271" s="136" t="s">
        <v>14</v>
      </c>
      <c r="D271" s="136"/>
    </row>
    <row r="272" spans="1:4" ht="18" hidden="1" x14ac:dyDescent="0.35">
      <c r="A272" s="80" t="s">
        <v>2802</v>
      </c>
      <c r="B272" s="80" t="s">
        <v>2803</v>
      </c>
      <c r="C272" s="136" t="s">
        <v>14</v>
      </c>
      <c r="D272" s="136"/>
    </row>
    <row r="273" spans="1:4" ht="18" hidden="1" x14ac:dyDescent="0.35">
      <c r="A273" s="80" t="s">
        <v>2804</v>
      </c>
      <c r="B273" s="80" t="s">
        <v>2805</v>
      </c>
      <c r="C273" s="136" t="s">
        <v>14</v>
      </c>
      <c r="D273" s="136"/>
    </row>
    <row r="274" spans="1:4" ht="18" hidden="1" x14ac:dyDescent="0.35">
      <c r="A274" s="80" t="s">
        <v>2806</v>
      </c>
      <c r="B274" s="80" t="s">
        <v>2807</v>
      </c>
      <c r="C274" s="136" t="s">
        <v>14</v>
      </c>
      <c r="D274" s="136"/>
    </row>
    <row r="275" spans="1:4" ht="18" hidden="1" x14ac:dyDescent="0.35">
      <c r="A275" s="80" t="s">
        <v>2808</v>
      </c>
      <c r="B275" s="80" t="s">
        <v>2809</v>
      </c>
      <c r="C275" s="136" t="s">
        <v>14</v>
      </c>
      <c r="D275" s="136"/>
    </row>
    <row r="276" spans="1:4" ht="18" hidden="1" x14ac:dyDescent="0.35">
      <c r="A276" s="80" t="s">
        <v>2810</v>
      </c>
      <c r="B276" s="80" t="s">
        <v>2811</v>
      </c>
      <c r="C276" s="136" t="s">
        <v>14</v>
      </c>
      <c r="D276" s="136"/>
    </row>
    <row r="277" spans="1:4" ht="18" hidden="1" x14ac:dyDescent="0.35">
      <c r="A277" s="80" t="s">
        <v>2812</v>
      </c>
      <c r="B277" s="80" t="s">
        <v>2813</v>
      </c>
      <c r="C277" s="136" t="s">
        <v>14</v>
      </c>
      <c r="D277" s="136"/>
    </row>
    <row r="278" spans="1:4" ht="18" hidden="1" x14ac:dyDescent="0.35">
      <c r="A278" s="80" t="s">
        <v>2814</v>
      </c>
      <c r="B278" s="80" t="s">
        <v>2815</v>
      </c>
      <c r="C278" s="136" t="s">
        <v>5</v>
      </c>
      <c r="D278" s="136"/>
    </row>
    <row r="279" spans="1:4" ht="18" hidden="1" x14ac:dyDescent="0.35">
      <c r="A279" s="80" t="s">
        <v>2816</v>
      </c>
      <c r="B279" s="80" t="s">
        <v>2817</v>
      </c>
      <c r="C279" s="136" t="s">
        <v>14</v>
      </c>
      <c r="D279" s="136"/>
    </row>
    <row r="280" spans="1:4" ht="18" hidden="1" x14ac:dyDescent="0.35">
      <c r="A280" s="80" t="s">
        <v>2818</v>
      </c>
      <c r="B280" s="80" t="s">
        <v>2819</v>
      </c>
      <c r="C280" s="136" t="s">
        <v>14</v>
      </c>
      <c r="D280" s="136"/>
    </row>
    <row r="281" spans="1:4" ht="18" hidden="1" x14ac:dyDescent="0.35">
      <c r="A281" s="80" t="s">
        <v>2820</v>
      </c>
      <c r="B281" s="80" t="s">
        <v>2821</v>
      </c>
      <c r="C281" s="136" t="s">
        <v>14</v>
      </c>
      <c r="D281" s="136"/>
    </row>
    <row r="282" spans="1:4" ht="18" hidden="1" x14ac:dyDescent="0.35">
      <c r="A282" s="80" t="s">
        <v>2822</v>
      </c>
      <c r="B282" s="80" t="s">
        <v>2823</v>
      </c>
      <c r="C282" s="136" t="s">
        <v>5</v>
      </c>
      <c r="D282" s="136"/>
    </row>
    <row r="283" spans="1:4" ht="18" hidden="1" x14ac:dyDescent="0.35">
      <c r="A283" s="80" t="s">
        <v>2824</v>
      </c>
      <c r="B283" s="80" t="s">
        <v>16</v>
      </c>
      <c r="C283" s="136" t="s">
        <v>14</v>
      </c>
      <c r="D283" s="136"/>
    </row>
    <row r="284" spans="1:4" ht="18" hidden="1" x14ac:dyDescent="0.35">
      <c r="A284" s="80" t="s">
        <v>2825</v>
      </c>
      <c r="B284" s="80" t="s">
        <v>2826</v>
      </c>
      <c r="C284" s="136" t="s">
        <v>14</v>
      </c>
      <c r="D284" s="136"/>
    </row>
    <row r="285" spans="1:4" ht="18" hidden="1" x14ac:dyDescent="0.35">
      <c r="A285" s="80" t="s">
        <v>2827</v>
      </c>
      <c r="B285" s="80" t="s">
        <v>2828</v>
      </c>
      <c r="C285" s="136" t="s">
        <v>5</v>
      </c>
      <c r="D285" s="136"/>
    </row>
    <row r="286" spans="1:4" ht="18" hidden="1" x14ac:dyDescent="0.35">
      <c r="A286" s="80" t="s">
        <v>2829</v>
      </c>
      <c r="B286" s="80" t="s">
        <v>2830</v>
      </c>
      <c r="C286" s="136" t="s">
        <v>14</v>
      </c>
      <c r="D286" s="136"/>
    </row>
    <row r="287" spans="1:4" ht="18" hidden="1" x14ac:dyDescent="0.35">
      <c r="A287" s="80" t="s">
        <v>2831</v>
      </c>
      <c r="B287" s="80" t="s">
        <v>2832</v>
      </c>
      <c r="C287" s="136" t="s">
        <v>14</v>
      </c>
      <c r="D287" s="136"/>
    </row>
    <row r="288" spans="1:4" ht="18" hidden="1" x14ac:dyDescent="0.35">
      <c r="A288" s="80" t="s">
        <v>2833</v>
      </c>
      <c r="B288" s="80" t="s">
        <v>16</v>
      </c>
      <c r="C288" s="136" t="s">
        <v>14</v>
      </c>
      <c r="D288" s="136"/>
    </row>
    <row r="289" spans="1:4" ht="18" hidden="1" x14ac:dyDescent="0.35">
      <c r="A289" s="80" t="s">
        <v>2834</v>
      </c>
      <c r="B289" s="80" t="s">
        <v>2835</v>
      </c>
      <c r="C289" s="136" t="s">
        <v>14</v>
      </c>
      <c r="D289" s="136"/>
    </row>
    <row r="290" spans="1:4" ht="18" hidden="1" x14ac:dyDescent="0.35">
      <c r="A290" s="80">
        <v>4.1399999999999997</v>
      </c>
      <c r="B290" s="80" t="s">
        <v>433</v>
      </c>
      <c r="C290" s="136" t="s">
        <v>14</v>
      </c>
      <c r="D290" s="136"/>
    </row>
    <row r="291" spans="1:4" ht="18" hidden="1" x14ac:dyDescent="0.35">
      <c r="A291" s="80" t="s">
        <v>2836</v>
      </c>
      <c r="B291" s="80" t="s">
        <v>2837</v>
      </c>
      <c r="C291" s="136" t="s">
        <v>14</v>
      </c>
      <c r="D291" s="136"/>
    </row>
    <row r="292" spans="1:4" ht="18" hidden="1" x14ac:dyDescent="0.35">
      <c r="A292" s="80">
        <v>4.1500000000000004</v>
      </c>
      <c r="B292" s="80" t="s">
        <v>2838</v>
      </c>
      <c r="C292" s="136" t="s">
        <v>5</v>
      </c>
      <c r="D292" s="136"/>
    </row>
    <row r="293" spans="1:4" ht="18" hidden="1" x14ac:dyDescent="0.35">
      <c r="A293" s="80" t="s">
        <v>2839</v>
      </c>
      <c r="B293" s="80" t="s">
        <v>16</v>
      </c>
      <c r="C293" s="136" t="s">
        <v>14</v>
      </c>
      <c r="D293" s="136"/>
    </row>
    <row r="294" spans="1:4" ht="18" hidden="1" x14ac:dyDescent="0.35">
      <c r="A294" s="80" t="s">
        <v>2840</v>
      </c>
      <c r="B294" s="80" t="s">
        <v>2841</v>
      </c>
      <c r="C294" s="136" t="s">
        <v>14</v>
      </c>
      <c r="D294" s="136"/>
    </row>
    <row r="295" spans="1:4" ht="18" hidden="1" x14ac:dyDescent="0.35">
      <c r="A295" s="80" t="s">
        <v>2842</v>
      </c>
      <c r="B295" s="80" t="s">
        <v>2075</v>
      </c>
      <c r="C295" s="136" t="s">
        <v>14</v>
      </c>
      <c r="D295" s="136"/>
    </row>
    <row r="296" spans="1:4" ht="18" hidden="1" x14ac:dyDescent="0.35">
      <c r="A296" s="80" t="s">
        <v>2843</v>
      </c>
      <c r="B296" s="80" t="s">
        <v>2844</v>
      </c>
      <c r="C296" s="136" t="s">
        <v>5</v>
      </c>
      <c r="D296" s="136"/>
    </row>
    <row r="297" spans="1:4" ht="18" hidden="1" x14ac:dyDescent="0.35">
      <c r="A297" s="80" t="s">
        <v>2845</v>
      </c>
      <c r="B297" s="80" t="s">
        <v>2846</v>
      </c>
      <c r="C297" s="136" t="s">
        <v>14</v>
      </c>
      <c r="D297" s="136"/>
    </row>
    <row r="298" spans="1:4" ht="18" hidden="1" x14ac:dyDescent="0.35">
      <c r="A298" s="80" t="s">
        <v>2847</v>
      </c>
      <c r="B298" s="80" t="s">
        <v>2848</v>
      </c>
      <c r="C298" s="136" t="s">
        <v>5</v>
      </c>
      <c r="D298" s="136"/>
    </row>
    <row r="299" spans="1:4" ht="18" hidden="1" x14ac:dyDescent="0.35">
      <c r="A299" s="80" t="s">
        <v>2849</v>
      </c>
      <c r="B299" s="80" t="s">
        <v>2850</v>
      </c>
      <c r="C299" s="136" t="s">
        <v>14</v>
      </c>
      <c r="D299" s="136"/>
    </row>
    <row r="300" spans="1:4" ht="18" hidden="1" x14ac:dyDescent="0.35">
      <c r="A300" s="80" t="s">
        <v>2851</v>
      </c>
      <c r="B300" s="80" t="s">
        <v>2852</v>
      </c>
      <c r="C300" s="136" t="s">
        <v>14</v>
      </c>
      <c r="D300" s="136"/>
    </row>
    <row r="301" spans="1:4" ht="18" hidden="1" x14ac:dyDescent="0.35">
      <c r="A301" s="80" t="s">
        <v>2853</v>
      </c>
      <c r="B301" s="80" t="s">
        <v>2854</v>
      </c>
      <c r="C301" s="136" t="s">
        <v>14</v>
      </c>
      <c r="D301" s="136"/>
    </row>
    <row r="302" spans="1:4" ht="18" hidden="1" x14ac:dyDescent="0.35">
      <c r="A302" s="80" t="s">
        <v>2855</v>
      </c>
      <c r="B302" s="80" t="s">
        <v>2856</v>
      </c>
      <c r="C302" s="136" t="s">
        <v>14</v>
      </c>
      <c r="D302" s="136"/>
    </row>
    <row r="303" spans="1:4" ht="18" hidden="1" x14ac:dyDescent="0.35">
      <c r="A303" s="80" t="s">
        <v>2857</v>
      </c>
      <c r="B303" s="80" t="s">
        <v>2858</v>
      </c>
      <c r="C303" s="136" t="s">
        <v>14</v>
      </c>
      <c r="D303" s="136"/>
    </row>
    <row r="304" spans="1:4" ht="18" hidden="1" x14ac:dyDescent="0.35">
      <c r="A304" s="80" t="s">
        <v>2859</v>
      </c>
      <c r="B304" s="80" t="s">
        <v>2860</v>
      </c>
      <c r="C304" s="136" t="s">
        <v>14</v>
      </c>
      <c r="D304" s="136"/>
    </row>
    <row r="305" spans="1:4" ht="18" hidden="1" x14ac:dyDescent="0.35">
      <c r="A305" s="80" t="s">
        <v>2861</v>
      </c>
      <c r="B305" s="80" t="s">
        <v>2862</v>
      </c>
      <c r="C305" s="136" t="s">
        <v>14</v>
      </c>
      <c r="D305" s="136"/>
    </row>
    <row r="306" spans="1:4" ht="18" hidden="1" x14ac:dyDescent="0.35">
      <c r="A306" s="80" t="s">
        <v>2863</v>
      </c>
      <c r="B306" s="80" t="s">
        <v>2864</v>
      </c>
      <c r="C306" s="136" t="s">
        <v>14</v>
      </c>
      <c r="D306" s="136"/>
    </row>
    <row r="307" spans="1:4" ht="18" hidden="1" x14ac:dyDescent="0.35">
      <c r="A307" s="80" t="s">
        <v>2865</v>
      </c>
      <c r="B307" s="80" t="s">
        <v>2866</v>
      </c>
      <c r="C307" s="136" t="s">
        <v>14</v>
      </c>
      <c r="D307" s="136"/>
    </row>
    <row r="308" spans="1:4" ht="18" hidden="1" x14ac:dyDescent="0.35">
      <c r="A308" s="80" t="s">
        <v>2867</v>
      </c>
      <c r="B308" s="80" t="s">
        <v>2868</v>
      </c>
      <c r="C308" s="136" t="s">
        <v>14</v>
      </c>
      <c r="D308" s="136"/>
    </row>
    <row r="309" spans="1:4" ht="18" hidden="1" x14ac:dyDescent="0.35">
      <c r="A309" s="80" t="s">
        <v>2869</v>
      </c>
      <c r="B309" s="80" t="s">
        <v>2870</v>
      </c>
      <c r="C309" s="136" t="s">
        <v>14</v>
      </c>
      <c r="D309" s="136"/>
    </row>
    <row r="310" spans="1:4" ht="18" hidden="1" x14ac:dyDescent="0.35">
      <c r="A310" s="80" t="s">
        <v>2871</v>
      </c>
      <c r="B310" s="80" t="s">
        <v>179</v>
      </c>
      <c r="C310" s="136" t="s">
        <v>5</v>
      </c>
      <c r="D310" s="136"/>
    </row>
    <row r="311" spans="1:4" ht="18" hidden="1" x14ac:dyDescent="0.35">
      <c r="A311" s="80" t="s">
        <v>2872</v>
      </c>
      <c r="B311" s="80" t="s">
        <v>2873</v>
      </c>
      <c r="C311" s="136" t="s">
        <v>5</v>
      </c>
      <c r="D311" s="136"/>
    </row>
    <row r="312" spans="1:4" ht="18" hidden="1" x14ac:dyDescent="0.35">
      <c r="A312" s="80" t="s">
        <v>2874</v>
      </c>
      <c r="B312" s="80" t="s">
        <v>16</v>
      </c>
      <c r="C312" s="136" t="s">
        <v>14</v>
      </c>
      <c r="D312" s="136"/>
    </row>
    <row r="313" spans="1:4" ht="18" hidden="1" x14ac:dyDescent="0.35">
      <c r="A313" s="80" t="s">
        <v>2875</v>
      </c>
      <c r="B313" s="80" t="s">
        <v>2876</v>
      </c>
      <c r="C313" s="136" t="s">
        <v>14</v>
      </c>
      <c r="D313" s="136"/>
    </row>
    <row r="314" spans="1:4" ht="18" hidden="1" x14ac:dyDescent="0.35">
      <c r="A314" s="80" t="s">
        <v>2877</v>
      </c>
      <c r="B314" s="80" t="s">
        <v>179</v>
      </c>
      <c r="C314" s="136" t="s">
        <v>14</v>
      </c>
      <c r="D314" s="136"/>
    </row>
    <row r="315" spans="1:4" ht="18" hidden="1" x14ac:dyDescent="0.35">
      <c r="A315" s="80" t="s">
        <v>2878</v>
      </c>
      <c r="B315" s="80" t="s">
        <v>2879</v>
      </c>
      <c r="C315" s="136" t="s">
        <v>5</v>
      </c>
      <c r="D315" s="136"/>
    </row>
    <row r="316" spans="1:4" ht="18" hidden="1" x14ac:dyDescent="0.35">
      <c r="A316" s="80" t="s">
        <v>2880</v>
      </c>
      <c r="B316" s="80" t="s">
        <v>16</v>
      </c>
      <c r="C316" s="136" t="s">
        <v>14</v>
      </c>
      <c r="D316" s="136"/>
    </row>
    <row r="317" spans="1:4" ht="18" hidden="1" x14ac:dyDescent="0.35">
      <c r="A317" s="80" t="s">
        <v>2881</v>
      </c>
      <c r="B317" s="80" t="s">
        <v>2854</v>
      </c>
      <c r="C317" s="136" t="s">
        <v>14</v>
      </c>
      <c r="D317" s="136"/>
    </row>
    <row r="318" spans="1:4" ht="18" hidden="1" x14ac:dyDescent="0.35">
      <c r="A318" s="80" t="s">
        <v>2882</v>
      </c>
      <c r="B318" s="80" t="s">
        <v>2883</v>
      </c>
      <c r="C318" s="136" t="s">
        <v>14</v>
      </c>
      <c r="D318" s="136"/>
    </row>
    <row r="319" spans="1:4" ht="18" hidden="1" x14ac:dyDescent="0.35">
      <c r="A319" s="80" t="s">
        <v>2884</v>
      </c>
      <c r="B319" s="80" t="s">
        <v>2885</v>
      </c>
      <c r="C319" s="136" t="s">
        <v>14</v>
      </c>
      <c r="D319" s="136"/>
    </row>
    <row r="320" spans="1:4" ht="18" hidden="1" x14ac:dyDescent="0.35">
      <c r="A320" s="80" t="s">
        <v>2886</v>
      </c>
      <c r="B320" s="80" t="s">
        <v>2887</v>
      </c>
      <c r="C320" s="136" t="s">
        <v>14</v>
      </c>
      <c r="D320" s="136"/>
    </row>
    <row r="321" spans="1:4" ht="18" hidden="1" x14ac:dyDescent="0.35">
      <c r="A321" s="80" t="s">
        <v>2888</v>
      </c>
      <c r="B321" s="80" t="s">
        <v>2889</v>
      </c>
      <c r="C321" s="136" t="s">
        <v>14</v>
      </c>
      <c r="D321" s="136"/>
    </row>
    <row r="322" spans="1:4" ht="18" hidden="1" x14ac:dyDescent="0.35">
      <c r="A322" s="80" t="s">
        <v>2890</v>
      </c>
      <c r="B322" s="80" t="s">
        <v>2891</v>
      </c>
      <c r="C322" s="136" t="s">
        <v>14</v>
      </c>
      <c r="D322" s="136"/>
    </row>
    <row r="323" spans="1:4" ht="18" hidden="1" x14ac:dyDescent="0.35">
      <c r="A323" s="80" t="s">
        <v>2892</v>
      </c>
      <c r="B323" s="80" t="s">
        <v>2893</v>
      </c>
      <c r="C323" s="136" t="s">
        <v>14</v>
      </c>
      <c r="D323" s="136"/>
    </row>
    <row r="324" spans="1:4" ht="18" hidden="1" x14ac:dyDescent="0.35">
      <c r="A324" s="80" t="s">
        <v>2894</v>
      </c>
      <c r="B324" s="80" t="s">
        <v>2895</v>
      </c>
      <c r="C324" s="136" t="s">
        <v>14</v>
      </c>
      <c r="D324" s="136"/>
    </row>
    <row r="325" spans="1:4" ht="18" hidden="1" x14ac:dyDescent="0.35">
      <c r="A325" s="80" t="s">
        <v>2896</v>
      </c>
      <c r="B325" s="80" t="s">
        <v>2897</v>
      </c>
      <c r="C325" s="136" t="s">
        <v>14</v>
      </c>
      <c r="D325" s="136"/>
    </row>
    <row r="326" spans="1:4" ht="18" hidden="1" x14ac:dyDescent="0.35">
      <c r="A326" s="80" t="s">
        <v>2898</v>
      </c>
      <c r="B326" s="80" t="s">
        <v>2899</v>
      </c>
      <c r="C326" s="136" t="s">
        <v>14</v>
      </c>
      <c r="D326" s="136"/>
    </row>
    <row r="327" spans="1:4" ht="18" hidden="1" x14ac:dyDescent="0.35">
      <c r="A327" s="80" t="s">
        <v>2900</v>
      </c>
      <c r="B327" s="80" t="s">
        <v>2901</v>
      </c>
      <c r="C327" s="136" t="s">
        <v>14</v>
      </c>
      <c r="D327" s="136"/>
    </row>
    <row r="328" spans="1:4" ht="18" hidden="1" x14ac:dyDescent="0.35">
      <c r="A328" s="80" t="s">
        <v>2902</v>
      </c>
      <c r="B328" s="80" t="s">
        <v>2903</v>
      </c>
      <c r="C328" s="136" t="s">
        <v>14</v>
      </c>
      <c r="D328" s="136"/>
    </row>
    <row r="329" spans="1:4" ht="18" hidden="1" x14ac:dyDescent="0.35">
      <c r="A329" s="80">
        <v>4.16</v>
      </c>
      <c r="B329" s="80" t="s">
        <v>2904</v>
      </c>
      <c r="C329" s="136" t="s">
        <v>5</v>
      </c>
      <c r="D329" s="136"/>
    </row>
    <row r="330" spans="1:4" ht="18" hidden="1" x14ac:dyDescent="0.35">
      <c r="A330" s="80" t="s">
        <v>2905</v>
      </c>
      <c r="B330" s="80" t="s">
        <v>2906</v>
      </c>
      <c r="C330" s="136" t="s">
        <v>14</v>
      </c>
      <c r="D330" s="136"/>
    </row>
    <row r="331" spans="1:4" ht="18" hidden="1" x14ac:dyDescent="0.35">
      <c r="A331" s="80" t="s">
        <v>2907</v>
      </c>
      <c r="B331" s="80" t="s">
        <v>16</v>
      </c>
      <c r="C331" s="136" t="s">
        <v>14</v>
      </c>
      <c r="D331" s="136"/>
    </row>
    <row r="332" spans="1:4" ht="18" hidden="1" x14ac:dyDescent="0.35">
      <c r="A332" s="80" t="s">
        <v>2908</v>
      </c>
      <c r="B332" s="80" t="s">
        <v>2909</v>
      </c>
      <c r="C332" s="136" t="s">
        <v>14</v>
      </c>
      <c r="D332" s="136"/>
    </row>
    <row r="333" spans="1:4" ht="18" hidden="1" x14ac:dyDescent="0.35">
      <c r="A333" s="80" t="s">
        <v>2910</v>
      </c>
      <c r="B333" s="80" t="s">
        <v>179</v>
      </c>
      <c r="C333" s="136" t="s">
        <v>14</v>
      </c>
      <c r="D333" s="136"/>
    </row>
    <row r="334" spans="1:4" ht="18" hidden="1" x14ac:dyDescent="0.35">
      <c r="A334" s="80" t="s">
        <v>2911</v>
      </c>
      <c r="B334" s="80" t="s">
        <v>2912</v>
      </c>
      <c r="C334" s="136" t="s">
        <v>14</v>
      </c>
      <c r="D334" s="136"/>
    </row>
    <row r="335" spans="1:4" ht="18" hidden="1" x14ac:dyDescent="0.35">
      <c r="A335" s="80" t="s">
        <v>2913</v>
      </c>
      <c r="B335" s="80" t="s">
        <v>16</v>
      </c>
      <c r="C335" s="136" t="s">
        <v>14</v>
      </c>
      <c r="D335" s="136"/>
    </row>
    <row r="336" spans="1:4" ht="18" hidden="1" x14ac:dyDescent="0.35">
      <c r="A336" s="80" t="s">
        <v>2914</v>
      </c>
      <c r="B336" s="80" t="s">
        <v>2915</v>
      </c>
      <c r="C336" s="136" t="s">
        <v>14</v>
      </c>
      <c r="D336" s="136"/>
    </row>
    <row r="337" spans="1:4" ht="18" hidden="1" x14ac:dyDescent="0.35">
      <c r="A337" s="80" t="s">
        <v>2916</v>
      </c>
      <c r="B337" s="80" t="s">
        <v>2917</v>
      </c>
      <c r="C337" s="136" t="s">
        <v>14</v>
      </c>
      <c r="D337" s="136"/>
    </row>
    <row r="338" spans="1:4" ht="18" hidden="1" x14ac:dyDescent="0.35">
      <c r="A338" s="80" t="s">
        <v>2918</v>
      </c>
      <c r="B338" s="80" t="s">
        <v>2919</v>
      </c>
      <c r="C338" s="136" t="s">
        <v>14</v>
      </c>
      <c r="D338" s="136"/>
    </row>
    <row r="339" spans="1:4" ht="18" hidden="1" x14ac:dyDescent="0.35">
      <c r="A339" s="80" t="s">
        <v>2920</v>
      </c>
      <c r="B339" s="80" t="s">
        <v>2921</v>
      </c>
      <c r="C339" s="136" t="s">
        <v>14</v>
      </c>
      <c r="D339" s="136"/>
    </row>
    <row r="340" spans="1:4" ht="18" hidden="1" x14ac:dyDescent="0.35">
      <c r="A340" s="80" t="s">
        <v>2922</v>
      </c>
      <c r="B340" s="80" t="s">
        <v>2923</v>
      </c>
      <c r="C340" s="136" t="s">
        <v>5</v>
      </c>
      <c r="D340" s="136"/>
    </row>
    <row r="341" spans="1:4" ht="18" hidden="1" x14ac:dyDescent="0.35">
      <c r="A341" s="80" t="s">
        <v>2924</v>
      </c>
      <c r="B341" s="80" t="s">
        <v>16</v>
      </c>
      <c r="C341" s="136" t="s">
        <v>14</v>
      </c>
      <c r="D341" s="136"/>
    </row>
    <row r="342" spans="1:4" ht="18" hidden="1" x14ac:dyDescent="0.35">
      <c r="A342" s="80" t="s">
        <v>2925</v>
      </c>
      <c r="B342" s="80" t="s">
        <v>2926</v>
      </c>
      <c r="C342" s="136" t="s">
        <v>14</v>
      </c>
      <c r="D342" s="136"/>
    </row>
    <row r="343" spans="1:4" ht="18" hidden="1" x14ac:dyDescent="0.35">
      <c r="A343" s="80" t="s">
        <v>2927</v>
      </c>
      <c r="B343" s="80" t="s">
        <v>179</v>
      </c>
      <c r="C343" s="136" t="s">
        <v>14</v>
      </c>
      <c r="D343" s="136"/>
    </row>
    <row r="344" spans="1:4" ht="18" hidden="1" x14ac:dyDescent="0.35">
      <c r="A344" s="80" t="s">
        <v>2928</v>
      </c>
      <c r="B344" s="80" t="s">
        <v>2929</v>
      </c>
      <c r="C344" s="136" t="s">
        <v>14</v>
      </c>
      <c r="D344" s="136"/>
    </row>
    <row r="345" spans="1:4" ht="18" hidden="1" x14ac:dyDescent="0.35">
      <c r="A345" s="80" t="s">
        <v>2930</v>
      </c>
      <c r="B345" s="80" t="s">
        <v>2931</v>
      </c>
      <c r="C345" s="136" t="s">
        <v>5</v>
      </c>
      <c r="D345" s="136"/>
    </row>
    <row r="346" spans="1:4" ht="18" hidden="1" x14ac:dyDescent="0.35">
      <c r="A346" s="80" t="s">
        <v>2932</v>
      </c>
      <c r="B346" s="80" t="s">
        <v>16</v>
      </c>
      <c r="C346" s="136" t="s">
        <v>14</v>
      </c>
      <c r="D346" s="136"/>
    </row>
    <row r="347" spans="1:4" ht="18" hidden="1" x14ac:dyDescent="0.35">
      <c r="A347" s="80" t="s">
        <v>2933</v>
      </c>
      <c r="B347" s="80" t="s">
        <v>2934</v>
      </c>
      <c r="C347" s="136" t="s">
        <v>14</v>
      </c>
      <c r="D347" s="136"/>
    </row>
    <row r="348" spans="1:4" ht="18" hidden="1" x14ac:dyDescent="0.35">
      <c r="A348" s="80" t="s">
        <v>2935</v>
      </c>
      <c r="B348" s="80" t="s">
        <v>2936</v>
      </c>
      <c r="C348" s="136" t="s">
        <v>14</v>
      </c>
      <c r="D348" s="136"/>
    </row>
    <row r="349" spans="1:4" ht="18" hidden="1" x14ac:dyDescent="0.35">
      <c r="A349" s="80" t="s">
        <v>2937</v>
      </c>
      <c r="B349" s="80" t="s">
        <v>2938</v>
      </c>
      <c r="C349" s="136" t="s">
        <v>14</v>
      </c>
      <c r="D349" s="136"/>
    </row>
    <row r="350" spans="1:4" ht="18" hidden="1" x14ac:dyDescent="0.35">
      <c r="A350" s="80" t="s">
        <v>2939</v>
      </c>
      <c r="B350" s="80" t="s">
        <v>2940</v>
      </c>
      <c r="C350" s="136" t="s">
        <v>5</v>
      </c>
      <c r="D350" s="136"/>
    </row>
    <row r="351" spans="1:4" ht="18" hidden="1" x14ac:dyDescent="0.35">
      <c r="A351" s="80" t="s">
        <v>2941</v>
      </c>
      <c r="B351" s="80" t="s">
        <v>16</v>
      </c>
      <c r="C351" s="136" t="s">
        <v>14</v>
      </c>
      <c r="D351" s="136"/>
    </row>
    <row r="352" spans="1:4" ht="18" hidden="1" x14ac:dyDescent="0.35">
      <c r="A352" s="80" t="s">
        <v>2942</v>
      </c>
      <c r="B352" s="80" t="s">
        <v>2943</v>
      </c>
      <c r="C352" s="136" t="s">
        <v>14</v>
      </c>
      <c r="D352" s="136"/>
    </row>
    <row r="353" spans="1:4" ht="18" hidden="1" x14ac:dyDescent="0.35">
      <c r="A353" s="80" t="s">
        <v>2944</v>
      </c>
      <c r="B353" s="80" t="s">
        <v>2945</v>
      </c>
      <c r="C353" s="136" t="s">
        <v>14</v>
      </c>
      <c r="D353" s="136"/>
    </row>
    <row r="354" spans="1:4" ht="18" hidden="1" x14ac:dyDescent="0.35">
      <c r="A354" s="80" t="s">
        <v>2946</v>
      </c>
      <c r="B354" s="80" t="s">
        <v>2947</v>
      </c>
      <c r="C354" s="136" t="s">
        <v>5</v>
      </c>
      <c r="D354" s="136"/>
    </row>
    <row r="355" spans="1:4" ht="18" hidden="1" x14ac:dyDescent="0.35">
      <c r="A355" s="80" t="s">
        <v>2948</v>
      </c>
      <c r="B355" s="80" t="s">
        <v>16</v>
      </c>
      <c r="C355" s="136" t="s">
        <v>14</v>
      </c>
      <c r="D355" s="136"/>
    </row>
    <row r="356" spans="1:4" ht="18" hidden="1" x14ac:dyDescent="0.35">
      <c r="A356" s="80" t="s">
        <v>2949</v>
      </c>
      <c r="B356" s="80" t="s">
        <v>2950</v>
      </c>
      <c r="C356" s="136" t="s">
        <v>14</v>
      </c>
      <c r="D356" s="136"/>
    </row>
    <row r="357" spans="1:4" ht="18" hidden="1" x14ac:dyDescent="0.35">
      <c r="A357" s="80" t="s">
        <v>2951</v>
      </c>
      <c r="B357" s="80" t="s">
        <v>2952</v>
      </c>
      <c r="C357" s="136" t="s">
        <v>14</v>
      </c>
      <c r="D357" s="136"/>
    </row>
    <row r="358" spans="1:4" ht="18" hidden="1" x14ac:dyDescent="0.35">
      <c r="A358" s="80" t="s">
        <v>2953</v>
      </c>
      <c r="B358" s="80" t="s">
        <v>2954</v>
      </c>
      <c r="C358" s="136" t="s">
        <v>14</v>
      </c>
      <c r="D358" s="136"/>
    </row>
    <row r="359" spans="1:4" ht="18" hidden="1" x14ac:dyDescent="0.35">
      <c r="A359" s="80" t="s">
        <v>2955</v>
      </c>
      <c r="B359" s="80" t="s">
        <v>2956</v>
      </c>
      <c r="C359" s="136" t="s">
        <v>14</v>
      </c>
      <c r="D359" s="136"/>
    </row>
    <row r="360" spans="1:4" ht="18" hidden="1" x14ac:dyDescent="0.35">
      <c r="A360" s="80" t="s">
        <v>2957</v>
      </c>
      <c r="B360" s="80" t="s">
        <v>2958</v>
      </c>
      <c r="C360" s="136" t="s">
        <v>14</v>
      </c>
      <c r="D360" s="136"/>
    </row>
    <row r="361" spans="1:4" ht="18" hidden="1" x14ac:dyDescent="0.35">
      <c r="A361" s="80" t="s">
        <v>2959</v>
      </c>
      <c r="B361" s="80" t="s">
        <v>2960</v>
      </c>
      <c r="C361" s="136" t="s">
        <v>14</v>
      </c>
      <c r="D361" s="136"/>
    </row>
    <row r="362" spans="1:4" ht="18" hidden="1" x14ac:dyDescent="0.35">
      <c r="A362" s="80" t="s">
        <v>2961</v>
      </c>
      <c r="B362" s="80" t="s">
        <v>179</v>
      </c>
      <c r="C362" s="136" t="s">
        <v>14</v>
      </c>
      <c r="D362" s="136"/>
    </row>
    <row r="363" spans="1:4" ht="18" hidden="1" x14ac:dyDescent="0.35">
      <c r="A363" s="80" t="s">
        <v>2962</v>
      </c>
      <c r="B363" s="80" t="s">
        <v>2963</v>
      </c>
      <c r="C363" s="136" t="s">
        <v>14</v>
      </c>
      <c r="D363" s="136"/>
    </row>
    <row r="364" spans="1:4" ht="18" hidden="1" x14ac:dyDescent="0.35">
      <c r="A364" s="80" t="s">
        <v>2964</v>
      </c>
      <c r="B364" s="80" t="s">
        <v>2965</v>
      </c>
      <c r="C364" s="136" t="s">
        <v>5</v>
      </c>
      <c r="D364" s="136"/>
    </row>
    <row r="365" spans="1:4" ht="18" hidden="1" x14ac:dyDescent="0.35">
      <c r="A365" s="80" t="s">
        <v>2966</v>
      </c>
      <c r="B365" s="80" t="s">
        <v>2967</v>
      </c>
      <c r="C365" s="136" t="s">
        <v>14</v>
      </c>
      <c r="D365" s="136"/>
    </row>
    <row r="366" spans="1:4" ht="18" hidden="1" x14ac:dyDescent="0.35">
      <c r="A366" s="80" t="s">
        <v>2968</v>
      </c>
      <c r="B366" s="80" t="s">
        <v>2969</v>
      </c>
      <c r="C366" s="136" t="s">
        <v>14</v>
      </c>
      <c r="D366" s="136"/>
    </row>
    <row r="367" spans="1:4" ht="18" hidden="1" x14ac:dyDescent="0.35">
      <c r="A367" s="80" t="s">
        <v>2970</v>
      </c>
      <c r="B367" s="80" t="s">
        <v>2971</v>
      </c>
      <c r="C367" s="136" t="s">
        <v>14</v>
      </c>
      <c r="D367" s="136"/>
    </row>
    <row r="368" spans="1:4" ht="18" hidden="1" x14ac:dyDescent="0.35">
      <c r="A368" s="80" t="s">
        <v>2972</v>
      </c>
      <c r="B368" s="80" t="s">
        <v>2973</v>
      </c>
      <c r="C368" s="136" t="s">
        <v>14</v>
      </c>
      <c r="D368" s="136"/>
    </row>
    <row r="369" spans="1:4" ht="18" hidden="1" x14ac:dyDescent="0.35">
      <c r="A369" s="80" t="s">
        <v>2974</v>
      </c>
      <c r="B369" s="80" t="s">
        <v>2975</v>
      </c>
      <c r="C369" s="136" t="s">
        <v>5</v>
      </c>
      <c r="D369" s="136"/>
    </row>
    <row r="370" spans="1:4" ht="18" hidden="1" x14ac:dyDescent="0.35">
      <c r="A370" s="80" t="s">
        <v>2976</v>
      </c>
      <c r="B370" s="80" t="s">
        <v>2977</v>
      </c>
      <c r="C370" s="136" t="s">
        <v>14</v>
      </c>
      <c r="D370" s="136"/>
    </row>
    <row r="371" spans="1:4" ht="18" hidden="1" x14ac:dyDescent="0.35">
      <c r="A371" s="80" t="s">
        <v>2978</v>
      </c>
      <c r="B371" s="80" t="s">
        <v>2979</v>
      </c>
      <c r="C371" s="136" t="s">
        <v>14</v>
      </c>
      <c r="D371" s="136"/>
    </row>
    <row r="372" spans="1:4" ht="18" hidden="1" x14ac:dyDescent="0.35">
      <c r="A372" s="80">
        <v>4.17</v>
      </c>
      <c r="B372" s="80" t="s">
        <v>2980</v>
      </c>
      <c r="C372" s="136" t="s">
        <v>5</v>
      </c>
      <c r="D372" s="136"/>
    </row>
    <row r="373" spans="1:4" ht="18" hidden="1" x14ac:dyDescent="0.35">
      <c r="A373" s="80" t="s">
        <v>2981</v>
      </c>
      <c r="B373" s="80" t="s">
        <v>2982</v>
      </c>
      <c r="C373" s="136" t="s">
        <v>14</v>
      </c>
      <c r="D373" s="136"/>
    </row>
    <row r="374" spans="1:4" ht="18" hidden="1" x14ac:dyDescent="0.35">
      <c r="A374" s="80" t="s">
        <v>2983</v>
      </c>
      <c r="B374" s="80" t="s">
        <v>2984</v>
      </c>
      <c r="C374" s="136" t="s">
        <v>14</v>
      </c>
      <c r="D374" s="136"/>
    </row>
    <row r="375" spans="1:4" ht="18" hidden="1" x14ac:dyDescent="0.35">
      <c r="A375" s="80" t="s">
        <v>2985</v>
      </c>
      <c r="B375" s="80" t="s">
        <v>2986</v>
      </c>
      <c r="C375" s="136" t="s">
        <v>14</v>
      </c>
      <c r="D375" s="136"/>
    </row>
    <row r="376" spans="1:4" ht="18" hidden="1" x14ac:dyDescent="0.35">
      <c r="A376" s="80" t="s">
        <v>2987</v>
      </c>
      <c r="B376" s="80" t="s">
        <v>2988</v>
      </c>
      <c r="C376" s="136" t="s">
        <v>14</v>
      </c>
      <c r="D376" s="136"/>
    </row>
    <row r="377" spans="1:4" ht="18" hidden="1" x14ac:dyDescent="0.35">
      <c r="A377" s="80" t="s">
        <v>2989</v>
      </c>
      <c r="B377" s="80" t="s">
        <v>2990</v>
      </c>
      <c r="C377" s="136" t="s">
        <v>14</v>
      </c>
      <c r="D377" s="136"/>
    </row>
    <row r="378" spans="1:4" ht="18" hidden="1" x14ac:dyDescent="0.35">
      <c r="A378" s="80" t="s">
        <v>2991</v>
      </c>
      <c r="B378" s="80" t="s">
        <v>2992</v>
      </c>
      <c r="C378" s="136" t="s">
        <v>14</v>
      </c>
      <c r="D378" s="136"/>
    </row>
    <row r="379" spans="1:4" ht="18" hidden="1" x14ac:dyDescent="0.35">
      <c r="A379" s="80" t="s">
        <v>2993</v>
      </c>
      <c r="B379" s="80" t="s">
        <v>16</v>
      </c>
      <c r="C379" s="136" t="s">
        <v>14</v>
      </c>
      <c r="D379" s="136"/>
    </row>
    <row r="380" spans="1:4" ht="18" hidden="1" x14ac:dyDescent="0.35">
      <c r="A380" s="80" t="s">
        <v>2994</v>
      </c>
      <c r="B380" s="80" t="s">
        <v>2995</v>
      </c>
      <c r="C380" s="136" t="s">
        <v>14</v>
      </c>
      <c r="D380" s="136"/>
    </row>
    <row r="381" spans="1:4" ht="18" hidden="1" x14ac:dyDescent="0.35">
      <c r="A381" s="80" t="s">
        <v>2996</v>
      </c>
      <c r="B381" s="80" t="s">
        <v>2997</v>
      </c>
      <c r="C381" s="136" t="s">
        <v>14</v>
      </c>
      <c r="D381" s="136"/>
    </row>
    <row r="382" spans="1:4" ht="18" hidden="1" x14ac:dyDescent="0.35">
      <c r="A382" s="80" t="s">
        <v>2998</v>
      </c>
      <c r="B382" s="80" t="s">
        <v>2999</v>
      </c>
      <c r="C382" s="136" t="s">
        <v>14</v>
      </c>
      <c r="D382" s="136"/>
    </row>
    <row r="383" spans="1:4" ht="18" hidden="1" x14ac:dyDescent="0.35">
      <c r="A383" s="80" t="s">
        <v>3000</v>
      </c>
      <c r="B383" s="80" t="s">
        <v>3001</v>
      </c>
      <c r="C383" s="136" t="s">
        <v>14</v>
      </c>
      <c r="D383" s="136"/>
    </row>
    <row r="384" spans="1:4" ht="18" hidden="1" x14ac:dyDescent="0.35">
      <c r="A384" s="80" t="s">
        <v>3002</v>
      </c>
      <c r="B384" s="80" t="s">
        <v>3003</v>
      </c>
      <c r="C384" s="136" t="s">
        <v>14</v>
      </c>
      <c r="D384" s="136"/>
    </row>
    <row r="385" spans="1:4" ht="18" hidden="1" x14ac:dyDescent="0.35">
      <c r="A385" s="80" t="s">
        <v>3004</v>
      </c>
      <c r="B385" s="80" t="s">
        <v>3005</v>
      </c>
      <c r="C385" s="136" t="s">
        <v>14</v>
      </c>
      <c r="D385" s="136"/>
    </row>
    <row r="386" spans="1:4" ht="18" hidden="1" x14ac:dyDescent="0.35">
      <c r="A386" s="80" t="s">
        <v>3006</v>
      </c>
      <c r="B386" s="80" t="s">
        <v>3007</v>
      </c>
      <c r="C386" s="136" t="s">
        <v>5</v>
      </c>
      <c r="D386" s="136"/>
    </row>
    <row r="387" spans="1:4" ht="18" hidden="1" x14ac:dyDescent="0.35">
      <c r="A387" s="80" t="s">
        <v>3008</v>
      </c>
      <c r="B387" s="80" t="s">
        <v>16</v>
      </c>
      <c r="C387" s="136" t="s">
        <v>14</v>
      </c>
      <c r="D387" s="136"/>
    </row>
    <row r="388" spans="1:4" ht="18" hidden="1" x14ac:dyDescent="0.35">
      <c r="A388" s="80" t="s">
        <v>3009</v>
      </c>
      <c r="B388" s="80" t="s">
        <v>3010</v>
      </c>
      <c r="C388" s="136" t="s">
        <v>14</v>
      </c>
      <c r="D388" s="136"/>
    </row>
    <row r="389" spans="1:4" ht="18" hidden="1" x14ac:dyDescent="0.35">
      <c r="A389" s="80" t="s">
        <v>3011</v>
      </c>
      <c r="B389" s="80" t="s">
        <v>3012</v>
      </c>
      <c r="C389" s="136" t="s">
        <v>14</v>
      </c>
      <c r="D389" s="136"/>
    </row>
    <row r="390" spans="1:4" ht="18" hidden="1" x14ac:dyDescent="0.35">
      <c r="A390" s="80" t="s">
        <v>3013</v>
      </c>
      <c r="B390" s="80" t="s">
        <v>3014</v>
      </c>
      <c r="C390" s="136" t="s">
        <v>14</v>
      </c>
      <c r="D390" s="136"/>
    </row>
    <row r="391" spans="1:4" ht="18" hidden="1" x14ac:dyDescent="0.35">
      <c r="A391" s="80">
        <v>4.18</v>
      </c>
      <c r="B391" s="80" t="s">
        <v>3015</v>
      </c>
      <c r="C391" s="136" t="s">
        <v>5</v>
      </c>
      <c r="D391" s="136"/>
    </row>
    <row r="392" spans="1:4" ht="18" hidden="1" x14ac:dyDescent="0.35">
      <c r="A392" s="80" t="s">
        <v>3016</v>
      </c>
      <c r="B392" s="80" t="s">
        <v>16</v>
      </c>
      <c r="C392" s="136" t="s">
        <v>14</v>
      </c>
      <c r="D392" s="136"/>
    </row>
    <row r="393" spans="1:4" ht="18" hidden="1" x14ac:dyDescent="0.35">
      <c r="A393" s="80" t="s">
        <v>3017</v>
      </c>
      <c r="B393" s="80" t="s">
        <v>3018</v>
      </c>
      <c r="C393" s="136" t="s">
        <v>14</v>
      </c>
      <c r="D393" s="136"/>
    </row>
    <row r="394" spans="1:4" ht="18" hidden="1" x14ac:dyDescent="0.35">
      <c r="A394" s="80" t="s">
        <v>3019</v>
      </c>
      <c r="B394" s="80" t="s">
        <v>3020</v>
      </c>
      <c r="C394" s="136" t="s">
        <v>5</v>
      </c>
      <c r="D394" s="136"/>
    </row>
    <row r="395" spans="1:4" ht="18" hidden="1" x14ac:dyDescent="0.35">
      <c r="A395" s="80" t="s">
        <v>3021</v>
      </c>
      <c r="B395" s="80" t="s">
        <v>3022</v>
      </c>
      <c r="C395" s="136" t="s">
        <v>14</v>
      </c>
      <c r="D395" s="136"/>
    </row>
    <row r="396" spans="1:4" ht="18" hidden="1" x14ac:dyDescent="0.35">
      <c r="A396" s="80" t="s">
        <v>3023</v>
      </c>
      <c r="B396" s="80" t="s">
        <v>3024</v>
      </c>
      <c r="C396" s="136" t="s">
        <v>14</v>
      </c>
      <c r="D396" s="136"/>
    </row>
    <row r="397" spans="1:4" ht="18" hidden="1" x14ac:dyDescent="0.35">
      <c r="A397" s="80">
        <v>4.1900000000000004</v>
      </c>
      <c r="B397" s="80" t="s">
        <v>3025</v>
      </c>
      <c r="C397" s="136" t="s">
        <v>5</v>
      </c>
      <c r="D397" s="136"/>
    </row>
    <row r="398" spans="1:4" ht="18" hidden="1" x14ac:dyDescent="0.35">
      <c r="A398" s="80" t="s">
        <v>3026</v>
      </c>
      <c r="B398" s="80" t="s">
        <v>179</v>
      </c>
      <c r="C398" s="136" t="s">
        <v>14</v>
      </c>
      <c r="D398" s="136"/>
    </row>
    <row r="399" spans="1:4" ht="18" hidden="1" x14ac:dyDescent="0.35">
      <c r="A399" s="80" t="s">
        <v>3027</v>
      </c>
      <c r="B399" s="80" t="s">
        <v>179</v>
      </c>
      <c r="C399" s="136" t="s">
        <v>14</v>
      </c>
      <c r="D399" s="136"/>
    </row>
    <row r="400" spans="1:4" ht="18" hidden="1" x14ac:dyDescent="0.35">
      <c r="A400" s="80">
        <v>4.2</v>
      </c>
      <c r="B400" s="80" t="s">
        <v>3028</v>
      </c>
      <c r="C400" s="136" t="s">
        <v>5</v>
      </c>
      <c r="D400" s="136"/>
    </row>
    <row r="401" spans="1:4" ht="18" hidden="1" x14ac:dyDescent="0.35">
      <c r="A401" s="80" t="s">
        <v>3029</v>
      </c>
      <c r="B401" s="80" t="s">
        <v>16</v>
      </c>
      <c r="C401" s="136" t="s">
        <v>14</v>
      </c>
      <c r="D401" s="136"/>
    </row>
    <row r="402" spans="1:4" ht="18" hidden="1" x14ac:dyDescent="0.35">
      <c r="A402" s="80" t="s">
        <v>3030</v>
      </c>
      <c r="B402" s="80" t="s">
        <v>3028</v>
      </c>
      <c r="C402" s="136" t="s">
        <v>14</v>
      </c>
      <c r="D402" s="136"/>
    </row>
    <row r="403" spans="1:4" ht="18" hidden="1" x14ac:dyDescent="0.35">
      <c r="A403" s="80" t="s">
        <v>3031</v>
      </c>
      <c r="B403" s="80" t="s">
        <v>179</v>
      </c>
      <c r="C403" s="136" t="s">
        <v>14</v>
      </c>
      <c r="D403" s="136"/>
    </row>
    <row r="404" spans="1:4" ht="18" hidden="1" x14ac:dyDescent="0.35">
      <c r="A404" s="80">
        <v>4.21</v>
      </c>
      <c r="B404" s="80" t="s">
        <v>3032</v>
      </c>
      <c r="C404" s="136" t="s">
        <v>14</v>
      </c>
      <c r="D404" s="136"/>
    </row>
    <row r="405" spans="1:4" ht="18" hidden="1" x14ac:dyDescent="0.35">
      <c r="A405" s="80">
        <v>4.22</v>
      </c>
      <c r="B405" s="80" t="s">
        <v>3033</v>
      </c>
      <c r="C405" s="136" t="s">
        <v>5</v>
      </c>
      <c r="D405" s="136"/>
    </row>
    <row r="406" spans="1:4" ht="18" hidden="1" x14ac:dyDescent="0.35">
      <c r="A406" s="80" t="s">
        <v>3034</v>
      </c>
      <c r="B406" s="80" t="s">
        <v>16</v>
      </c>
      <c r="C406" s="136" t="s">
        <v>14</v>
      </c>
      <c r="D406" s="136"/>
    </row>
    <row r="407" spans="1:4" ht="18" hidden="1" x14ac:dyDescent="0.35">
      <c r="A407" s="80" t="s">
        <v>3035</v>
      </c>
      <c r="B407" s="80" t="s">
        <v>3036</v>
      </c>
      <c r="C407" s="136" t="s">
        <v>14</v>
      </c>
      <c r="D407" s="136"/>
    </row>
    <row r="408" spans="1:4" ht="18" hidden="1" x14ac:dyDescent="0.35">
      <c r="A408" s="80" t="s">
        <v>3037</v>
      </c>
      <c r="B408" s="80" t="s">
        <v>2464</v>
      </c>
      <c r="C408" s="136" t="s">
        <v>14</v>
      </c>
      <c r="D408" s="136"/>
    </row>
    <row r="409" spans="1:4" ht="18" hidden="1" x14ac:dyDescent="0.35">
      <c r="A409" s="80" t="s">
        <v>3038</v>
      </c>
      <c r="B409" s="80" t="s">
        <v>2466</v>
      </c>
      <c r="C409" s="136" t="s">
        <v>14</v>
      </c>
      <c r="D409" s="136"/>
    </row>
    <row r="410" spans="1:4" ht="18" hidden="1" x14ac:dyDescent="0.35">
      <c r="A410" s="80" t="s">
        <v>3039</v>
      </c>
      <c r="B410" s="80" t="s">
        <v>3040</v>
      </c>
      <c r="C410" s="136" t="s">
        <v>14</v>
      </c>
      <c r="D410" s="136"/>
    </row>
    <row r="411" spans="1:4" ht="18" hidden="1" x14ac:dyDescent="0.35">
      <c r="A411" s="80" t="s">
        <v>3041</v>
      </c>
      <c r="B411" s="80" t="s">
        <v>2231</v>
      </c>
      <c r="C411" s="136" t="s">
        <v>14</v>
      </c>
      <c r="D411" s="136"/>
    </row>
    <row r="412" spans="1:4" ht="18" hidden="1" x14ac:dyDescent="0.35">
      <c r="A412" s="80" t="s">
        <v>3042</v>
      </c>
      <c r="B412" s="80" t="s">
        <v>3043</v>
      </c>
      <c r="C412" s="136" t="s">
        <v>14</v>
      </c>
      <c r="D412" s="136"/>
    </row>
    <row r="413" spans="1:4" ht="18" hidden="1" x14ac:dyDescent="0.35">
      <c r="A413" s="80" t="s">
        <v>3044</v>
      </c>
      <c r="B413" s="80" t="s">
        <v>3045</v>
      </c>
      <c r="C413" s="136" t="s">
        <v>5</v>
      </c>
      <c r="D413" s="136"/>
    </row>
    <row r="414" spans="1:4" ht="18" hidden="1" x14ac:dyDescent="0.35">
      <c r="A414" s="80" t="s">
        <v>3046</v>
      </c>
      <c r="B414" s="80" t="s">
        <v>16</v>
      </c>
      <c r="C414" s="136" t="s">
        <v>14</v>
      </c>
      <c r="D414" s="136"/>
    </row>
    <row r="415" spans="1:4" ht="18" hidden="1" x14ac:dyDescent="0.35">
      <c r="A415" s="80" t="s">
        <v>3047</v>
      </c>
      <c r="B415" s="80" t="s">
        <v>3048</v>
      </c>
      <c r="C415" s="136" t="s">
        <v>14</v>
      </c>
      <c r="D415" s="136"/>
    </row>
    <row r="416" spans="1:4" ht="18" hidden="1" x14ac:dyDescent="0.35">
      <c r="A416" s="80" t="s">
        <v>3049</v>
      </c>
      <c r="B416" s="80" t="s">
        <v>2609</v>
      </c>
      <c r="C416" s="136" t="s">
        <v>14</v>
      </c>
      <c r="D416" s="136"/>
    </row>
    <row r="417" spans="1:4" ht="18" hidden="1" x14ac:dyDescent="0.35">
      <c r="A417" s="80" t="s">
        <v>3050</v>
      </c>
      <c r="B417" s="80" t="s">
        <v>3051</v>
      </c>
      <c r="C417" s="136" t="s">
        <v>14</v>
      </c>
      <c r="D417" s="136"/>
    </row>
    <row r="418" spans="1:4" ht="18" hidden="1" x14ac:dyDescent="0.35">
      <c r="A418" s="80" t="s">
        <v>3052</v>
      </c>
      <c r="B418" s="80" t="s">
        <v>2630</v>
      </c>
      <c r="C418" s="136" t="s">
        <v>14</v>
      </c>
      <c r="D418" s="136"/>
    </row>
    <row r="419" spans="1:4" ht="18" hidden="1" x14ac:dyDescent="0.35">
      <c r="A419" s="80" t="s">
        <v>3053</v>
      </c>
      <c r="B419" s="80" t="s">
        <v>2634</v>
      </c>
      <c r="C419" s="136" t="s">
        <v>14</v>
      </c>
      <c r="D419" s="136"/>
    </row>
    <row r="420" spans="1:4" ht="18" hidden="1" x14ac:dyDescent="0.35">
      <c r="A420" s="80" t="s">
        <v>3054</v>
      </c>
      <c r="B420" s="80" t="s">
        <v>3055</v>
      </c>
      <c r="C420" s="136" t="s">
        <v>14</v>
      </c>
      <c r="D420" s="136"/>
    </row>
    <row r="421" spans="1:4" ht="18" hidden="1" x14ac:dyDescent="0.35">
      <c r="A421" s="80" t="s">
        <v>3056</v>
      </c>
      <c r="B421" s="80" t="s">
        <v>3057</v>
      </c>
      <c r="C421" s="136" t="s">
        <v>14</v>
      </c>
      <c r="D421" s="136"/>
    </row>
    <row r="422" spans="1:4" ht="18" hidden="1" x14ac:dyDescent="0.35">
      <c r="A422" s="80" t="s">
        <v>3058</v>
      </c>
      <c r="B422" s="80" t="s">
        <v>3059</v>
      </c>
      <c r="C422" s="136" t="s">
        <v>14</v>
      </c>
      <c r="D422" s="136"/>
    </row>
    <row r="423" spans="1:4" ht="18" hidden="1" x14ac:dyDescent="0.35">
      <c r="A423" s="80" t="s">
        <v>3060</v>
      </c>
      <c r="B423" s="80" t="s">
        <v>3061</v>
      </c>
      <c r="C423" s="136" t="s">
        <v>5</v>
      </c>
      <c r="D423" s="136"/>
    </row>
    <row r="424" spans="1:4" ht="18" hidden="1" x14ac:dyDescent="0.35">
      <c r="A424" s="80" t="s">
        <v>3062</v>
      </c>
      <c r="B424" s="80" t="s">
        <v>16</v>
      </c>
      <c r="C424" s="136" t="s">
        <v>14</v>
      </c>
      <c r="D424" s="136"/>
    </row>
    <row r="425" spans="1:4" ht="18" hidden="1" x14ac:dyDescent="0.35">
      <c r="A425" s="80" t="s">
        <v>3063</v>
      </c>
      <c r="B425" s="80" t="s">
        <v>3064</v>
      </c>
      <c r="C425" s="136" t="s">
        <v>14</v>
      </c>
      <c r="D425" s="136"/>
    </row>
    <row r="426" spans="1:4" ht="18" hidden="1" x14ac:dyDescent="0.35">
      <c r="A426" s="80" t="s">
        <v>3065</v>
      </c>
      <c r="B426" s="80" t="s">
        <v>3066</v>
      </c>
      <c r="C426" s="136" t="s">
        <v>14</v>
      </c>
      <c r="D426" s="136"/>
    </row>
    <row r="427" spans="1:4" ht="18" hidden="1" x14ac:dyDescent="0.35">
      <c r="A427" s="80" t="s">
        <v>3067</v>
      </c>
      <c r="B427" s="80" t="s">
        <v>2390</v>
      </c>
      <c r="C427" s="136" t="s">
        <v>5</v>
      </c>
      <c r="D427" s="136"/>
    </row>
    <row r="428" spans="1:4" ht="18" hidden="1" x14ac:dyDescent="0.35">
      <c r="A428" s="80" t="s">
        <v>3068</v>
      </c>
      <c r="B428" s="80" t="s">
        <v>2394</v>
      </c>
      <c r="C428" s="136" t="s">
        <v>14</v>
      </c>
      <c r="D428" s="136"/>
    </row>
    <row r="429" spans="1:4" ht="18" hidden="1" x14ac:dyDescent="0.35">
      <c r="A429" s="80" t="s">
        <v>3069</v>
      </c>
      <c r="B429" s="80" t="s">
        <v>2410</v>
      </c>
      <c r="C429" s="136" t="s">
        <v>14</v>
      </c>
      <c r="D429" s="136"/>
    </row>
    <row r="430" spans="1:4" ht="18" hidden="1" x14ac:dyDescent="0.35">
      <c r="A430" s="80" t="s">
        <v>3070</v>
      </c>
      <c r="B430" s="80" t="s">
        <v>3071</v>
      </c>
      <c r="C430" s="136" t="s">
        <v>5</v>
      </c>
      <c r="D430" s="136"/>
    </row>
    <row r="431" spans="1:4" ht="18" hidden="1" x14ac:dyDescent="0.35">
      <c r="A431" s="80" t="s">
        <v>3072</v>
      </c>
      <c r="B431" s="80" t="s">
        <v>16</v>
      </c>
      <c r="C431" s="136" t="s">
        <v>14</v>
      </c>
      <c r="D431" s="136"/>
    </row>
    <row r="432" spans="1:4" ht="18" hidden="1" x14ac:dyDescent="0.35">
      <c r="A432" s="80" t="s">
        <v>3073</v>
      </c>
      <c r="B432" s="80" t="s">
        <v>3074</v>
      </c>
      <c r="C432" s="136" t="s">
        <v>14</v>
      </c>
      <c r="D432" s="136"/>
    </row>
    <row r="433" spans="1:4" ht="18" hidden="1" x14ac:dyDescent="0.35">
      <c r="A433" s="80" t="s">
        <v>3075</v>
      </c>
      <c r="B433" s="80" t="s">
        <v>3076</v>
      </c>
      <c r="C433" s="136" t="s">
        <v>14</v>
      </c>
      <c r="D433" s="136"/>
    </row>
    <row r="434" spans="1:4" ht="18" hidden="1" x14ac:dyDescent="0.35">
      <c r="A434" s="80">
        <v>4.2300000000000004</v>
      </c>
      <c r="B434" s="80" t="s">
        <v>2276</v>
      </c>
      <c r="C434" s="136" t="s">
        <v>5</v>
      </c>
      <c r="D434" s="136"/>
    </row>
    <row r="435" spans="1:4" ht="18" hidden="1" x14ac:dyDescent="0.35">
      <c r="A435" s="80" t="s">
        <v>3077</v>
      </c>
      <c r="B435" s="80" t="s">
        <v>16</v>
      </c>
      <c r="C435" s="136" t="s">
        <v>14</v>
      </c>
      <c r="D435" s="136"/>
    </row>
    <row r="436" spans="1:4" ht="18" hidden="1" x14ac:dyDescent="0.35">
      <c r="A436" s="80" t="s">
        <v>3078</v>
      </c>
      <c r="B436" s="80" t="s">
        <v>3079</v>
      </c>
      <c r="C436" s="136" t="s">
        <v>14</v>
      </c>
      <c r="D436" s="136"/>
    </row>
    <row r="437" spans="1:4" ht="18" hidden="1" x14ac:dyDescent="0.35">
      <c r="A437" s="80" t="s">
        <v>3080</v>
      </c>
      <c r="B437" s="80" t="s">
        <v>2687</v>
      </c>
      <c r="C437" s="136" t="s">
        <v>14</v>
      </c>
      <c r="D437" s="136"/>
    </row>
    <row r="438" spans="1:4" ht="18" hidden="1" x14ac:dyDescent="0.35">
      <c r="A438" s="80" t="s">
        <v>3081</v>
      </c>
      <c r="B438" s="80" t="s">
        <v>2407</v>
      </c>
      <c r="C438" s="136" t="s">
        <v>5</v>
      </c>
      <c r="D438" s="136"/>
    </row>
    <row r="439" spans="1:4" ht="18" hidden="1" x14ac:dyDescent="0.35">
      <c r="A439" s="80" t="s">
        <v>3082</v>
      </c>
      <c r="B439" s="80" t="s">
        <v>16</v>
      </c>
      <c r="C439" s="136" t="s">
        <v>14</v>
      </c>
      <c r="D439" s="136"/>
    </row>
    <row r="440" spans="1:4" ht="18" hidden="1" x14ac:dyDescent="0.35">
      <c r="A440" s="80" t="s">
        <v>3083</v>
      </c>
      <c r="B440" s="80" t="s">
        <v>3084</v>
      </c>
      <c r="C440" s="136" t="s">
        <v>14</v>
      </c>
      <c r="D440" s="136"/>
    </row>
    <row r="441" spans="1:4" ht="18" hidden="1" x14ac:dyDescent="0.35">
      <c r="A441" s="80" t="s">
        <v>3085</v>
      </c>
      <c r="B441" s="80" t="s">
        <v>3086</v>
      </c>
      <c r="C441" s="136" t="s">
        <v>14</v>
      </c>
      <c r="D441" s="136"/>
    </row>
    <row r="442" spans="1:4" ht="18" hidden="1" x14ac:dyDescent="0.35">
      <c r="A442" s="80" t="s">
        <v>3087</v>
      </c>
      <c r="B442" s="80" t="s">
        <v>2412</v>
      </c>
      <c r="C442" s="136" t="s">
        <v>14</v>
      </c>
      <c r="D442" s="136"/>
    </row>
    <row r="443" spans="1:4" ht="18" hidden="1" x14ac:dyDescent="0.35">
      <c r="A443" s="80" t="s">
        <v>3088</v>
      </c>
      <c r="B443" s="80" t="s">
        <v>3089</v>
      </c>
      <c r="C443" s="136" t="s">
        <v>5</v>
      </c>
      <c r="D443" s="136"/>
    </row>
    <row r="444" spans="1:4" ht="18" hidden="1" x14ac:dyDescent="0.35">
      <c r="A444" s="80" t="s">
        <v>3090</v>
      </c>
      <c r="B444" s="80" t="s">
        <v>3091</v>
      </c>
      <c r="C444" s="136" t="s">
        <v>14</v>
      </c>
      <c r="D444" s="136"/>
    </row>
    <row r="445" spans="1:4" ht="18" hidden="1" x14ac:dyDescent="0.35">
      <c r="A445" s="80" t="s">
        <v>3092</v>
      </c>
      <c r="B445" s="80" t="s">
        <v>3093</v>
      </c>
      <c r="C445" s="136" t="s">
        <v>14</v>
      </c>
      <c r="D445" s="136"/>
    </row>
    <row r="446" spans="1:4" ht="18" hidden="1" x14ac:dyDescent="0.35">
      <c r="A446" s="80" t="s">
        <v>3094</v>
      </c>
      <c r="B446" s="80" t="s">
        <v>3095</v>
      </c>
      <c r="C446" s="136" t="s">
        <v>14</v>
      </c>
      <c r="D446" s="136"/>
    </row>
    <row r="447" spans="1:4" ht="18" hidden="1" x14ac:dyDescent="0.35">
      <c r="A447" s="80" t="s">
        <v>3096</v>
      </c>
      <c r="B447" s="80" t="s">
        <v>3097</v>
      </c>
      <c r="C447" s="136" t="s">
        <v>5</v>
      </c>
      <c r="D447" s="136"/>
    </row>
    <row r="448" spans="1:4" ht="18" hidden="1" x14ac:dyDescent="0.35">
      <c r="A448" s="80" t="s">
        <v>3098</v>
      </c>
      <c r="B448" s="80" t="s">
        <v>16</v>
      </c>
      <c r="C448" s="136" t="s">
        <v>14</v>
      </c>
      <c r="D448" s="136"/>
    </row>
    <row r="449" spans="1:4" ht="18" hidden="1" x14ac:dyDescent="0.35">
      <c r="A449" s="80" t="s">
        <v>3099</v>
      </c>
      <c r="B449" s="80" t="s">
        <v>3100</v>
      </c>
      <c r="C449" s="136" t="s">
        <v>14</v>
      </c>
      <c r="D449" s="136"/>
    </row>
    <row r="450" spans="1:4" ht="18" hidden="1" x14ac:dyDescent="0.35">
      <c r="A450" s="80" t="s">
        <v>3101</v>
      </c>
      <c r="B450" s="80" t="s">
        <v>3102</v>
      </c>
      <c r="C450" s="136" t="s">
        <v>14</v>
      </c>
      <c r="D450" s="136"/>
    </row>
    <row r="451" spans="1:4" ht="18" hidden="1" x14ac:dyDescent="0.35">
      <c r="A451" s="80" t="s">
        <v>3103</v>
      </c>
      <c r="B451" s="80" t="s">
        <v>2563</v>
      </c>
      <c r="C451" s="136" t="s">
        <v>5</v>
      </c>
      <c r="D451" s="136"/>
    </row>
    <row r="452" spans="1:4" ht="18" hidden="1" x14ac:dyDescent="0.35">
      <c r="A452" s="80" t="s">
        <v>3104</v>
      </c>
      <c r="B452" s="80" t="s">
        <v>16</v>
      </c>
      <c r="C452" s="136" t="s">
        <v>14</v>
      </c>
      <c r="D452" s="136"/>
    </row>
    <row r="453" spans="1:4" ht="18" hidden="1" x14ac:dyDescent="0.35">
      <c r="A453" s="80" t="s">
        <v>3105</v>
      </c>
      <c r="B453" s="80" t="s">
        <v>3106</v>
      </c>
      <c r="C453" s="136" t="s">
        <v>14</v>
      </c>
      <c r="D453" s="136"/>
    </row>
    <row r="454" spans="1:4" ht="18" hidden="1" x14ac:dyDescent="0.35">
      <c r="A454" s="80" t="s">
        <v>3107</v>
      </c>
      <c r="B454" s="80" t="s">
        <v>16</v>
      </c>
      <c r="C454" s="136" t="s">
        <v>14</v>
      </c>
      <c r="D454" s="136"/>
    </row>
    <row r="455" spans="1:4" ht="18" hidden="1" x14ac:dyDescent="0.35">
      <c r="A455" s="80" t="s">
        <v>3108</v>
      </c>
      <c r="B455" s="80" t="s">
        <v>2566</v>
      </c>
      <c r="C455" s="136" t="s">
        <v>14</v>
      </c>
      <c r="D455" s="136"/>
    </row>
    <row r="456" spans="1:4" ht="18" hidden="1" x14ac:dyDescent="0.35">
      <c r="A456" s="80" t="s">
        <v>3109</v>
      </c>
      <c r="B456" s="80" t="s">
        <v>2568</v>
      </c>
      <c r="C456" s="136" t="s">
        <v>14</v>
      </c>
      <c r="D456" s="136"/>
    </row>
    <row r="457" spans="1:4" ht="18" hidden="1" x14ac:dyDescent="0.35">
      <c r="A457" s="80" t="s">
        <v>3110</v>
      </c>
      <c r="B457" s="80" t="s">
        <v>2613</v>
      </c>
      <c r="C457" s="136" t="s">
        <v>14</v>
      </c>
      <c r="D457" s="136"/>
    </row>
    <row r="458" spans="1:4" ht="18" hidden="1" x14ac:dyDescent="0.35">
      <c r="A458" s="80" t="s">
        <v>3111</v>
      </c>
      <c r="B458" s="80" t="s">
        <v>3112</v>
      </c>
      <c r="C458" s="136" t="s">
        <v>5</v>
      </c>
      <c r="D458" s="136"/>
    </row>
    <row r="459" spans="1:4" ht="18" hidden="1" x14ac:dyDescent="0.35">
      <c r="A459" s="80" t="s">
        <v>3113</v>
      </c>
      <c r="B459" s="80" t="s">
        <v>16</v>
      </c>
      <c r="C459" s="136" t="s">
        <v>14</v>
      </c>
      <c r="D459" s="136"/>
    </row>
    <row r="460" spans="1:4" ht="18" hidden="1" x14ac:dyDescent="0.35">
      <c r="A460" s="80" t="s">
        <v>3114</v>
      </c>
      <c r="B460" s="80" t="s">
        <v>2566</v>
      </c>
      <c r="C460" s="136" t="s">
        <v>14</v>
      </c>
      <c r="D460" s="136"/>
    </row>
    <row r="461" spans="1:4" ht="18" hidden="1" x14ac:dyDescent="0.35">
      <c r="A461" s="80" t="s">
        <v>3115</v>
      </c>
      <c r="B461" s="80" t="s">
        <v>2568</v>
      </c>
      <c r="C461" s="136" t="s">
        <v>14</v>
      </c>
      <c r="D461" s="136"/>
    </row>
    <row r="462" spans="1:4" ht="18" hidden="1" x14ac:dyDescent="0.35">
      <c r="A462" s="80" t="s">
        <v>3116</v>
      </c>
      <c r="B462" s="80" t="s">
        <v>2613</v>
      </c>
      <c r="C462" s="136" t="s">
        <v>14</v>
      </c>
      <c r="D462" s="136"/>
    </row>
    <row r="463" spans="1:4" ht="18" hidden="1" x14ac:dyDescent="0.35">
      <c r="A463" s="80" t="s">
        <v>3117</v>
      </c>
      <c r="B463" s="80" t="s">
        <v>3118</v>
      </c>
      <c r="C463" s="136" t="s">
        <v>14</v>
      </c>
      <c r="D463" s="136"/>
    </row>
    <row r="464" spans="1:4" ht="18" hidden="1" x14ac:dyDescent="0.35">
      <c r="A464" s="80" t="s">
        <v>3119</v>
      </c>
      <c r="B464" s="80" t="s">
        <v>3120</v>
      </c>
      <c r="C464" s="136" t="s">
        <v>5</v>
      </c>
      <c r="D464" s="136"/>
    </row>
    <row r="465" spans="1:4" ht="18" hidden="1" x14ac:dyDescent="0.35">
      <c r="A465" s="80" t="s">
        <v>3121</v>
      </c>
      <c r="B465" s="80" t="s">
        <v>208</v>
      </c>
      <c r="C465" s="136" t="s">
        <v>14</v>
      </c>
      <c r="D465" s="136"/>
    </row>
    <row r="466" spans="1:4" ht="18" hidden="1" x14ac:dyDescent="0.35">
      <c r="A466" s="80" t="s">
        <v>3122</v>
      </c>
      <c r="B466" s="80" t="s">
        <v>3123</v>
      </c>
      <c r="C466" s="136" t="s">
        <v>14</v>
      </c>
      <c r="D466" s="136"/>
    </row>
    <row r="467" spans="1:4" ht="18" hidden="1" x14ac:dyDescent="0.35">
      <c r="A467" s="80" t="s">
        <v>3124</v>
      </c>
      <c r="B467" s="80" t="s">
        <v>3125</v>
      </c>
      <c r="C467" s="136" t="s">
        <v>14</v>
      </c>
      <c r="D467" s="136"/>
    </row>
    <row r="468" spans="1:4" ht="18" hidden="1" x14ac:dyDescent="0.35">
      <c r="A468" s="80" t="s">
        <v>3126</v>
      </c>
      <c r="B468" s="80" t="s">
        <v>3127</v>
      </c>
      <c r="C468" s="136" t="s">
        <v>14</v>
      </c>
      <c r="D468" s="136"/>
    </row>
    <row r="469" spans="1:4" ht="18" hidden="1" x14ac:dyDescent="0.35">
      <c r="A469" s="80" t="s">
        <v>3128</v>
      </c>
      <c r="B469" s="80" t="s">
        <v>179</v>
      </c>
      <c r="C469" s="136" t="s">
        <v>14</v>
      </c>
      <c r="D469" s="136"/>
    </row>
    <row r="470" spans="1:4" ht="18" hidden="1" x14ac:dyDescent="0.35">
      <c r="A470" s="80" t="s">
        <v>3129</v>
      </c>
      <c r="B470" s="80" t="s">
        <v>3130</v>
      </c>
      <c r="C470" s="136" t="s">
        <v>14</v>
      </c>
      <c r="D470" s="136"/>
    </row>
    <row r="471" spans="1:4" ht="18" hidden="1" x14ac:dyDescent="0.35">
      <c r="A471" s="80" t="s">
        <v>3131</v>
      </c>
      <c r="B471" s="80" t="s">
        <v>3132</v>
      </c>
      <c r="C471" s="136" t="s">
        <v>5</v>
      </c>
      <c r="D471" s="136"/>
    </row>
    <row r="472" spans="1:4" ht="18" hidden="1" x14ac:dyDescent="0.35">
      <c r="A472" s="80" t="s">
        <v>3133</v>
      </c>
      <c r="B472" s="80" t="s">
        <v>16</v>
      </c>
      <c r="C472" s="136" t="s">
        <v>14</v>
      </c>
      <c r="D472" s="136"/>
    </row>
    <row r="473" spans="1:4" ht="18" hidden="1" x14ac:dyDescent="0.35">
      <c r="A473" s="80" t="s">
        <v>3134</v>
      </c>
      <c r="B473" s="80" t="s">
        <v>3135</v>
      </c>
      <c r="C473" s="136" t="s">
        <v>14</v>
      </c>
      <c r="D473" s="136"/>
    </row>
    <row r="474" spans="1:4" ht="18" hidden="1" x14ac:dyDescent="0.35">
      <c r="A474" s="80" t="s">
        <v>3136</v>
      </c>
      <c r="B474" s="80" t="s">
        <v>3137</v>
      </c>
      <c r="C474" s="136" t="s">
        <v>14</v>
      </c>
      <c r="D474" s="136"/>
    </row>
    <row r="475" spans="1:4" ht="18" hidden="1" x14ac:dyDescent="0.35">
      <c r="A475" s="80" t="s">
        <v>3138</v>
      </c>
      <c r="B475" s="80" t="s">
        <v>3139</v>
      </c>
      <c r="C475" s="136" t="s">
        <v>14</v>
      </c>
      <c r="D475" s="136"/>
    </row>
    <row r="476" spans="1:4" ht="18" hidden="1" x14ac:dyDescent="0.35">
      <c r="A476" s="80" t="s">
        <v>3140</v>
      </c>
      <c r="B476" s="80" t="s">
        <v>3141</v>
      </c>
      <c r="C476" s="136" t="s">
        <v>14</v>
      </c>
      <c r="D476" s="136"/>
    </row>
    <row r="477" spans="1:4" ht="18" hidden="1" x14ac:dyDescent="0.35">
      <c r="A477" s="80" t="s">
        <v>3142</v>
      </c>
      <c r="B477" s="80" t="s">
        <v>3143</v>
      </c>
      <c r="C477" s="136" t="s">
        <v>5</v>
      </c>
      <c r="D477" s="136"/>
    </row>
    <row r="478" spans="1:4" ht="18" hidden="1" x14ac:dyDescent="0.35">
      <c r="A478" s="80" t="s">
        <v>3144</v>
      </c>
      <c r="B478" s="80" t="s">
        <v>16</v>
      </c>
      <c r="C478" s="136" t="s">
        <v>14</v>
      </c>
      <c r="D478" s="136"/>
    </row>
    <row r="479" spans="1:4" ht="18" hidden="1" x14ac:dyDescent="0.35">
      <c r="A479" s="80" t="s">
        <v>3145</v>
      </c>
      <c r="B479" s="80" t="s">
        <v>3146</v>
      </c>
      <c r="C479" s="136" t="s">
        <v>14</v>
      </c>
      <c r="D479" s="136"/>
    </row>
    <row r="480" spans="1:4" ht="18" hidden="1" x14ac:dyDescent="0.35">
      <c r="A480" s="80" t="s">
        <v>3147</v>
      </c>
      <c r="B480" s="80" t="s">
        <v>3148</v>
      </c>
      <c r="C480" s="136" t="s">
        <v>14</v>
      </c>
      <c r="D480" s="136"/>
    </row>
    <row r="481" spans="1:4" ht="18" hidden="1" x14ac:dyDescent="0.35">
      <c r="A481" s="80" t="s">
        <v>3149</v>
      </c>
      <c r="B481" s="80" t="s">
        <v>3150</v>
      </c>
      <c r="C481" s="136" t="s">
        <v>14</v>
      </c>
      <c r="D481" s="136"/>
    </row>
    <row r="482" spans="1:4" ht="18" hidden="1" x14ac:dyDescent="0.35">
      <c r="A482" s="80" t="s">
        <v>3151</v>
      </c>
      <c r="B482" s="80" t="s">
        <v>3152</v>
      </c>
      <c r="C482" s="136" t="s">
        <v>14</v>
      </c>
      <c r="D482" s="136"/>
    </row>
    <row r="483" spans="1:4" ht="18" hidden="1" x14ac:dyDescent="0.35">
      <c r="A483" s="80" t="s">
        <v>3153</v>
      </c>
      <c r="B483" s="80" t="s">
        <v>2628</v>
      </c>
      <c r="C483" s="136" t="s">
        <v>14</v>
      </c>
      <c r="D483" s="136"/>
    </row>
    <row r="484" spans="1:4" ht="18" hidden="1" x14ac:dyDescent="0.35">
      <c r="A484" s="80" t="s">
        <v>3154</v>
      </c>
      <c r="B484" s="80" t="s">
        <v>3155</v>
      </c>
      <c r="C484" s="136" t="s">
        <v>14</v>
      </c>
      <c r="D484" s="136"/>
    </row>
    <row r="485" spans="1:4" ht="18" hidden="1" x14ac:dyDescent="0.35">
      <c r="A485" s="80" t="s">
        <v>3156</v>
      </c>
      <c r="B485" s="80" t="s">
        <v>3157</v>
      </c>
      <c r="C485" s="136" t="s">
        <v>14</v>
      </c>
      <c r="D485" s="136"/>
    </row>
    <row r="486" spans="1:4" ht="18" hidden="1" x14ac:dyDescent="0.35">
      <c r="A486" s="80" t="s">
        <v>3158</v>
      </c>
      <c r="B486" s="80" t="s">
        <v>3159</v>
      </c>
      <c r="C486" s="136" t="s">
        <v>14</v>
      </c>
      <c r="D486" s="136"/>
    </row>
    <row r="487" spans="1:4" ht="18" hidden="1" x14ac:dyDescent="0.35">
      <c r="A487" s="80" t="s">
        <v>3160</v>
      </c>
      <c r="B487" s="80" t="s">
        <v>2566</v>
      </c>
      <c r="C487" s="136" t="s">
        <v>14</v>
      </c>
      <c r="D487" s="136"/>
    </row>
    <row r="488" spans="1:4" ht="18" hidden="1" x14ac:dyDescent="0.35">
      <c r="A488" s="80" t="s">
        <v>3161</v>
      </c>
      <c r="B488" s="80" t="s">
        <v>3162</v>
      </c>
      <c r="C488" s="136" t="s">
        <v>14</v>
      </c>
      <c r="D488" s="136"/>
    </row>
    <row r="489" spans="1:4" ht="18" hidden="1" x14ac:dyDescent="0.35">
      <c r="A489" s="80" t="s">
        <v>3163</v>
      </c>
      <c r="B489" s="80" t="s">
        <v>3164</v>
      </c>
      <c r="C489" s="136" t="s">
        <v>5</v>
      </c>
      <c r="D489" s="136"/>
    </row>
    <row r="490" spans="1:4" ht="18" hidden="1" x14ac:dyDescent="0.35">
      <c r="A490" s="80" t="s">
        <v>4732</v>
      </c>
      <c r="B490" s="80" t="s">
        <v>16</v>
      </c>
      <c r="C490" s="136" t="s">
        <v>14</v>
      </c>
      <c r="D490" s="136"/>
    </row>
    <row r="491" spans="1:4" ht="18" hidden="1" x14ac:dyDescent="0.35">
      <c r="A491" s="80" t="s">
        <v>4733</v>
      </c>
      <c r="B491" s="80" t="s">
        <v>3165</v>
      </c>
      <c r="C491" s="136" t="s">
        <v>14</v>
      </c>
      <c r="D491" s="136"/>
    </row>
    <row r="492" spans="1:4" ht="18" hidden="1" x14ac:dyDescent="0.35">
      <c r="A492" s="80" t="s">
        <v>4734</v>
      </c>
      <c r="B492" s="80" t="s">
        <v>3166</v>
      </c>
      <c r="C492" s="136" t="s">
        <v>14</v>
      </c>
      <c r="D492" s="136"/>
    </row>
    <row r="493" spans="1:4" ht="18" hidden="1" x14ac:dyDescent="0.35">
      <c r="A493" s="80" t="s">
        <v>4735</v>
      </c>
      <c r="B493" s="80" t="s">
        <v>3167</v>
      </c>
      <c r="C493" s="136" t="s">
        <v>14</v>
      </c>
      <c r="D493" s="136"/>
    </row>
    <row r="494" spans="1:4" ht="18" hidden="1" x14ac:dyDescent="0.35">
      <c r="A494" s="80" t="s">
        <v>4736</v>
      </c>
      <c r="B494" s="80" t="s">
        <v>3168</v>
      </c>
      <c r="C494" s="136" t="s">
        <v>14</v>
      </c>
      <c r="D494" s="136"/>
    </row>
    <row r="495" spans="1:4" ht="18" hidden="1" x14ac:dyDescent="0.35">
      <c r="A495" s="80">
        <v>4.24</v>
      </c>
      <c r="B495" s="80" t="s">
        <v>3169</v>
      </c>
      <c r="C495" s="136" t="s">
        <v>5</v>
      </c>
      <c r="D495" s="136"/>
    </row>
    <row r="496" spans="1:4" ht="18" hidden="1" x14ac:dyDescent="0.35">
      <c r="A496" s="80" t="s">
        <v>3170</v>
      </c>
      <c r="B496" s="80" t="s">
        <v>3171</v>
      </c>
      <c r="C496" s="136" t="s">
        <v>14</v>
      </c>
      <c r="D496" s="136"/>
    </row>
    <row r="497" spans="1:4" ht="18" hidden="1" x14ac:dyDescent="0.35">
      <c r="A497" s="80" t="s">
        <v>3172</v>
      </c>
      <c r="B497" s="80" t="s">
        <v>3173</v>
      </c>
      <c r="C497" s="136" t="s">
        <v>14</v>
      </c>
      <c r="D497" s="136"/>
    </row>
    <row r="498" spans="1:4" ht="18" hidden="1" x14ac:dyDescent="0.35">
      <c r="A498" s="80">
        <v>4.25</v>
      </c>
      <c r="B498" s="80" t="s">
        <v>3174</v>
      </c>
      <c r="C498" s="136" t="s">
        <v>5</v>
      </c>
      <c r="D498" s="136"/>
    </row>
    <row r="499" spans="1:4" ht="18" hidden="1" x14ac:dyDescent="0.35">
      <c r="A499" s="80" t="s">
        <v>3175</v>
      </c>
      <c r="B499" s="80" t="s">
        <v>16</v>
      </c>
      <c r="C499" s="136" t="s">
        <v>14</v>
      </c>
      <c r="D499" s="136"/>
    </row>
    <row r="500" spans="1:4" ht="18" hidden="1" x14ac:dyDescent="0.35">
      <c r="A500" s="80" t="s">
        <v>3176</v>
      </c>
      <c r="B500" s="80" t="s">
        <v>3177</v>
      </c>
      <c r="C500" s="136" t="s">
        <v>14</v>
      </c>
      <c r="D500" s="136"/>
    </row>
    <row r="501" spans="1:4" ht="18" hidden="1" x14ac:dyDescent="0.35">
      <c r="A501" s="80" t="s">
        <v>3178</v>
      </c>
      <c r="B501" s="80" t="s">
        <v>3179</v>
      </c>
      <c r="C501" s="136" t="s">
        <v>14</v>
      </c>
      <c r="D501" s="136"/>
    </row>
    <row r="502" spans="1:4" ht="18" hidden="1" x14ac:dyDescent="0.35">
      <c r="A502" s="80" t="s">
        <v>3180</v>
      </c>
      <c r="B502" s="80" t="s">
        <v>3181</v>
      </c>
      <c r="C502" s="136" t="s">
        <v>14</v>
      </c>
      <c r="D502" s="136"/>
    </row>
    <row r="503" spans="1:4" ht="18" hidden="1" x14ac:dyDescent="0.35">
      <c r="A503" s="80" t="s">
        <v>3182</v>
      </c>
      <c r="B503" s="80" t="s">
        <v>3183</v>
      </c>
      <c r="C503" s="136" t="s">
        <v>14</v>
      </c>
      <c r="D503" s="136"/>
    </row>
    <row r="504" spans="1:4" ht="18" hidden="1" x14ac:dyDescent="0.35">
      <c r="A504" s="80" t="s">
        <v>3184</v>
      </c>
      <c r="B504" s="80" t="s">
        <v>3185</v>
      </c>
      <c r="C504" s="136" t="s">
        <v>14</v>
      </c>
      <c r="D504" s="136"/>
    </row>
    <row r="505" spans="1:4" ht="18" hidden="1" x14ac:dyDescent="0.35">
      <c r="A505" s="80" t="s">
        <v>3186</v>
      </c>
      <c r="B505" s="80" t="s">
        <v>3187</v>
      </c>
      <c r="C505" s="136" t="s">
        <v>14</v>
      </c>
      <c r="D505" s="136"/>
    </row>
    <row r="506" spans="1:4" ht="18" hidden="1" x14ac:dyDescent="0.35">
      <c r="A506" s="80" t="s">
        <v>3188</v>
      </c>
      <c r="B506" s="80" t="s">
        <v>3189</v>
      </c>
      <c r="C506" s="136" t="s">
        <v>14</v>
      </c>
      <c r="D506" s="136"/>
    </row>
    <row r="507" spans="1:4" ht="18" hidden="1" x14ac:dyDescent="0.35">
      <c r="A507" s="80" t="s">
        <v>3190</v>
      </c>
      <c r="B507" s="80" t="s">
        <v>3191</v>
      </c>
      <c r="C507" s="136" t="s">
        <v>14</v>
      </c>
      <c r="D507" s="136"/>
    </row>
    <row r="508" spans="1:4" ht="18" hidden="1" x14ac:dyDescent="0.35">
      <c r="A508" s="80">
        <v>4.26</v>
      </c>
      <c r="B508" s="80" t="s">
        <v>3192</v>
      </c>
      <c r="C508" s="136" t="s">
        <v>5</v>
      </c>
      <c r="D508" s="136"/>
    </row>
    <row r="509" spans="1:4" ht="18" hidden="1" x14ac:dyDescent="0.35">
      <c r="A509" s="80" t="s">
        <v>3193</v>
      </c>
      <c r="B509" s="80" t="s">
        <v>16</v>
      </c>
      <c r="C509" s="136" t="s">
        <v>14</v>
      </c>
      <c r="D509" s="136"/>
    </row>
    <row r="510" spans="1:4" ht="18" hidden="1" x14ac:dyDescent="0.35">
      <c r="A510" s="80" t="s">
        <v>3194</v>
      </c>
      <c r="B510" s="80" t="s">
        <v>3195</v>
      </c>
      <c r="C510" s="136" t="s">
        <v>14</v>
      </c>
      <c r="D510" s="136"/>
    </row>
    <row r="511" spans="1:4" ht="18" hidden="1" x14ac:dyDescent="0.35">
      <c r="A511" s="80" t="s">
        <v>3196</v>
      </c>
      <c r="B511" s="80" t="s">
        <v>3197</v>
      </c>
      <c r="C511" s="136" t="s">
        <v>14</v>
      </c>
      <c r="D511" s="136"/>
    </row>
    <row r="512" spans="1:4" ht="18" hidden="1" x14ac:dyDescent="0.35">
      <c r="A512" s="80" t="s">
        <v>3198</v>
      </c>
      <c r="B512" s="80" t="s">
        <v>3199</v>
      </c>
      <c r="C512" s="136" t="s">
        <v>14</v>
      </c>
      <c r="D512" s="136"/>
    </row>
    <row r="513" spans="1:4" ht="18" hidden="1" x14ac:dyDescent="0.35">
      <c r="A513" s="80" t="s">
        <v>3200</v>
      </c>
      <c r="B513" s="80" t="s">
        <v>3201</v>
      </c>
      <c r="C513" s="136" t="s">
        <v>5</v>
      </c>
      <c r="D513" s="136"/>
    </row>
    <row r="514" spans="1:4" ht="18" hidden="1" x14ac:dyDescent="0.35">
      <c r="A514" s="80" t="s">
        <v>3202</v>
      </c>
      <c r="B514" s="80" t="s">
        <v>16</v>
      </c>
      <c r="C514" s="136" t="s">
        <v>14</v>
      </c>
      <c r="D514" s="136"/>
    </row>
    <row r="515" spans="1:4" ht="18" hidden="1" x14ac:dyDescent="0.35">
      <c r="A515" s="80" t="s">
        <v>3203</v>
      </c>
      <c r="B515" s="80" t="s">
        <v>3204</v>
      </c>
      <c r="C515" s="136" t="s">
        <v>14</v>
      </c>
      <c r="D515" s="136"/>
    </row>
    <row r="516" spans="1:4" ht="18" hidden="1" x14ac:dyDescent="0.35">
      <c r="A516" s="80" t="s">
        <v>3205</v>
      </c>
      <c r="B516" s="80" t="s">
        <v>3206</v>
      </c>
      <c r="C516" s="136" t="s">
        <v>14</v>
      </c>
      <c r="D516" s="136"/>
    </row>
    <row r="517" spans="1:4" ht="18" hidden="1" x14ac:dyDescent="0.35">
      <c r="A517" s="80">
        <v>4.2699999999999996</v>
      </c>
      <c r="B517" s="80" t="s">
        <v>3207</v>
      </c>
      <c r="C517" s="136" t="s">
        <v>14</v>
      </c>
      <c r="D517" s="136"/>
    </row>
    <row r="518" spans="1:4" ht="18" hidden="1" x14ac:dyDescent="0.35">
      <c r="A518" s="80" t="s">
        <v>3208</v>
      </c>
      <c r="B518" s="80" t="s">
        <v>16</v>
      </c>
      <c r="C518" s="136" t="s">
        <v>14</v>
      </c>
      <c r="D518" s="136"/>
    </row>
    <row r="519" spans="1:4" ht="18" hidden="1" x14ac:dyDescent="0.35">
      <c r="A519" s="80">
        <v>5</v>
      </c>
      <c r="B519" s="80" t="s">
        <v>3209</v>
      </c>
      <c r="C519" s="136" t="s">
        <v>5</v>
      </c>
      <c r="D519" s="136"/>
    </row>
    <row r="520" spans="1:4" ht="18" hidden="1" x14ac:dyDescent="0.35">
      <c r="A520" s="80">
        <v>5.0999999999999996</v>
      </c>
      <c r="B520" s="80" t="s">
        <v>3210</v>
      </c>
      <c r="C520" s="136" t="s">
        <v>5</v>
      </c>
      <c r="D520" s="136"/>
    </row>
    <row r="521" spans="1:4" ht="18" hidden="1" x14ac:dyDescent="0.35">
      <c r="A521" s="80" t="s">
        <v>1757</v>
      </c>
      <c r="B521" s="80" t="s">
        <v>3211</v>
      </c>
      <c r="C521" s="136" t="s">
        <v>14</v>
      </c>
      <c r="D521" s="136"/>
    </row>
    <row r="522" spans="1:4" ht="18" hidden="1" x14ac:dyDescent="0.35">
      <c r="A522" s="80">
        <v>5.2</v>
      </c>
      <c r="B522" s="80" t="s">
        <v>3212</v>
      </c>
      <c r="C522" s="136" t="s">
        <v>5</v>
      </c>
      <c r="D522" s="136"/>
    </row>
    <row r="523" spans="1:4" ht="18" hidden="1" x14ac:dyDescent="0.35">
      <c r="A523" s="80" t="s">
        <v>90</v>
      </c>
      <c r="B523" s="80" t="s">
        <v>16</v>
      </c>
      <c r="C523" s="136" t="s">
        <v>14</v>
      </c>
      <c r="D523" s="136"/>
    </row>
    <row r="524" spans="1:4" ht="18" hidden="1" x14ac:dyDescent="0.35">
      <c r="A524" s="80" t="s">
        <v>91</v>
      </c>
      <c r="B524" s="80" t="s">
        <v>728</v>
      </c>
      <c r="C524" s="136" t="s">
        <v>14</v>
      </c>
      <c r="D524" s="136"/>
    </row>
    <row r="525" spans="1:4" ht="18" hidden="1" x14ac:dyDescent="0.35">
      <c r="A525" s="80" t="s">
        <v>811</v>
      </c>
      <c r="B525" s="80" t="s">
        <v>16</v>
      </c>
      <c r="C525" s="136" t="s">
        <v>14</v>
      </c>
      <c r="D525" s="136"/>
    </row>
    <row r="526" spans="1:4" ht="18" hidden="1" x14ac:dyDescent="0.35">
      <c r="A526" s="80" t="s">
        <v>812</v>
      </c>
      <c r="B526" s="80" t="s">
        <v>3213</v>
      </c>
      <c r="C526" s="136" t="s">
        <v>5</v>
      </c>
      <c r="D526" s="136"/>
    </row>
    <row r="527" spans="1:4" ht="18" hidden="1" x14ac:dyDescent="0.35">
      <c r="A527" s="80" t="s">
        <v>814</v>
      </c>
      <c r="B527" s="80" t="s">
        <v>16</v>
      </c>
      <c r="C527" s="136" t="s">
        <v>14</v>
      </c>
      <c r="D527" s="136"/>
    </row>
    <row r="528" spans="1:4" ht="18" hidden="1" x14ac:dyDescent="0.35">
      <c r="A528" s="80" t="s">
        <v>816</v>
      </c>
      <c r="B528" s="80" t="s">
        <v>3214</v>
      </c>
      <c r="C528" s="136" t="s">
        <v>14</v>
      </c>
      <c r="D528" s="136"/>
    </row>
    <row r="529" spans="1:4" ht="18" hidden="1" x14ac:dyDescent="0.35">
      <c r="A529" s="80" t="s">
        <v>817</v>
      </c>
      <c r="B529" s="80" t="s">
        <v>3215</v>
      </c>
      <c r="C529" s="136" t="s">
        <v>14</v>
      </c>
      <c r="D529" s="136"/>
    </row>
    <row r="530" spans="1:4" ht="18" hidden="1" x14ac:dyDescent="0.35">
      <c r="A530" s="80" t="s">
        <v>1993</v>
      </c>
      <c r="B530" s="80" t="s">
        <v>3216</v>
      </c>
      <c r="C530" s="136" t="s">
        <v>14</v>
      </c>
      <c r="D530" s="136"/>
    </row>
    <row r="531" spans="1:4" ht="18" hidden="1" x14ac:dyDescent="0.35">
      <c r="A531" s="80" t="s">
        <v>3217</v>
      </c>
      <c r="B531" s="80" t="s">
        <v>3218</v>
      </c>
      <c r="C531" s="136" t="s">
        <v>14</v>
      </c>
      <c r="D531" s="136"/>
    </row>
    <row r="532" spans="1:4" ht="18" hidden="1" x14ac:dyDescent="0.35">
      <c r="A532" s="80" t="s">
        <v>3219</v>
      </c>
      <c r="B532" s="80" t="s">
        <v>3220</v>
      </c>
      <c r="C532" s="136" t="s">
        <v>14</v>
      </c>
      <c r="D532" s="136"/>
    </row>
    <row r="533" spans="1:4" ht="18" hidden="1" x14ac:dyDescent="0.35">
      <c r="A533" s="80" t="s">
        <v>3221</v>
      </c>
      <c r="B533" s="80" t="s">
        <v>3222</v>
      </c>
      <c r="C533" s="136" t="s">
        <v>14</v>
      </c>
      <c r="D533" s="136"/>
    </row>
    <row r="534" spans="1:4" ht="18" hidden="1" x14ac:dyDescent="0.35">
      <c r="A534" s="80" t="s">
        <v>3223</v>
      </c>
      <c r="B534" s="80" t="s">
        <v>3224</v>
      </c>
      <c r="C534" s="136" t="s">
        <v>14</v>
      </c>
      <c r="D534" s="136"/>
    </row>
    <row r="535" spans="1:4" ht="18" hidden="1" x14ac:dyDescent="0.35">
      <c r="A535" s="80" t="s">
        <v>3225</v>
      </c>
      <c r="B535" s="80" t="s">
        <v>3226</v>
      </c>
      <c r="C535" s="136" t="s">
        <v>14</v>
      </c>
      <c r="D535" s="136"/>
    </row>
    <row r="536" spans="1:4" ht="18" hidden="1" x14ac:dyDescent="0.35">
      <c r="A536" s="80" t="s">
        <v>3227</v>
      </c>
      <c r="B536" s="80" t="s">
        <v>3228</v>
      </c>
      <c r="C536" s="136" t="s">
        <v>14</v>
      </c>
      <c r="D536" s="136"/>
    </row>
    <row r="537" spans="1:4" ht="18" hidden="1" x14ac:dyDescent="0.35">
      <c r="A537" s="80" t="s">
        <v>3229</v>
      </c>
      <c r="B537" s="80" t="s">
        <v>3230</v>
      </c>
      <c r="C537" s="136" t="s">
        <v>14</v>
      </c>
      <c r="D537" s="136"/>
    </row>
    <row r="538" spans="1:4" ht="18" hidden="1" x14ac:dyDescent="0.35">
      <c r="A538" s="80" t="s">
        <v>3231</v>
      </c>
      <c r="B538" s="80" t="s">
        <v>3232</v>
      </c>
      <c r="C538" s="136" t="s">
        <v>14</v>
      </c>
      <c r="D538" s="136"/>
    </row>
    <row r="539" spans="1:4" ht="18" hidden="1" x14ac:dyDescent="0.35">
      <c r="A539" s="80" t="s">
        <v>3233</v>
      </c>
      <c r="B539" s="80" t="s">
        <v>3234</v>
      </c>
      <c r="C539" s="136" t="s">
        <v>14</v>
      </c>
      <c r="D539" s="136"/>
    </row>
    <row r="540" spans="1:4" ht="18" hidden="1" x14ac:dyDescent="0.35">
      <c r="A540" s="80" t="s">
        <v>3235</v>
      </c>
      <c r="B540" s="80" t="s">
        <v>3236</v>
      </c>
      <c r="C540" s="136" t="s">
        <v>14</v>
      </c>
      <c r="D540" s="136"/>
    </row>
    <row r="541" spans="1:4" ht="18" hidden="1" x14ac:dyDescent="0.35">
      <c r="A541" s="80" t="s">
        <v>3237</v>
      </c>
      <c r="B541" s="80" t="s">
        <v>3238</v>
      </c>
      <c r="C541" s="136" t="s">
        <v>14</v>
      </c>
      <c r="D541" s="136"/>
    </row>
    <row r="542" spans="1:4" ht="18" hidden="1" x14ac:dyDescent="0.35">
      <c r="A542" s="80" t="s">
        <v>3239</v>
      </c>
      <c r="B542" s="80" t="s">
        <v>3240</v>
      </c>
      <c r="C542" s="136" t="s">
        <v>14</v>
      </c>
      <c r="D542" s="136"/>
    </row>
    <row r="543" spans="1:4" ht="18" hidden="1" x14ac:dyDescent="0.35">
      <c r="A543" s="80" t="s">
        <v>3241</v>
      </c>
      <c r="B543" s="80" t="s">
        <v>3242</v>
      </c>
      <c r="C543" s="136" t="s">
        <v>14</v>
      </c>
      <c r="D543" s="136"/>
    </row>
    <row r="544" spans="1:4" ht="18" hidden="1" x14ac:dyDescent="0.35">
      <c r="A544" s="80" t="s">
        <v>3243</v>
      </c>
      <c r="B544" s="80" t="s">
        <v>3244</v>
      </c>
      <c r="C544" s="136" t="s">
        <v>14</v>
      </c>
      <c r="D544" s="136"/>
    </row>
    <row r="545" spans="1:4" ht="18" hidden="1" x14ac:dyDescent="0.35">
      <c r="A545" s="80" t="s">
        <v>3245</v>
      </c>
      <c r="B545" s="80" t="s">
        <v>3246</v>
      </c>
      <c r="C545" s="136" t="s">
        <v>14</v>
      </c>
      <c r="D545" s="136"/>
    </row>
    <row r="546" spans="1:4" ht="18" hidden="1" x14ac:dyDescent="0.35">
      <c r="A546" s="80" t="s">
        <v>3247</v>
      </c>
      <c r="B546" s="80" t="s">
        <v>3248</v>
      </c>
      <c r="C546" s="136" t="s">
        <v>14</v>
      </c>
      <c r="D546" s="136"/>
    </row>
    <row r="547" spans="1:4" ht="18" hidden="1" x14ac:dyDescent="0.35">
      <c r="A547" s="80" t="s">
        <v>3249</v>
      </c>
      <c r="B547" s="80" t="s">
        <v>3250</v>
      </c>
      <c r="C547" s="136" t="s">
        <v>14</v>
      </c>
      <c r="D547" s="136"/>
    </row>
    <row r="548" spans="1:4" ht="18" hidden="1" x14ac:dyDescent="0.35">
      <c r="A548" s="80" t="s">
        <v>996</v>
      </c>
      <c r="B548" s="80" t="s">
        <v>3251</v>
      </c>
      <c r="C548" s="136" t="s">
        <v>5</v>
      </c>
      <c r="D548" s="136"/>
    </row>
    <row r="549" spans="1:4" ht="18" hidden="1" x14ac:dyDescent="0.35">
      <c r="A549" s="80" t="s">
        <v>998</v>
      </c>
      <c r="B549" s="80" t="s">
        <v>16</v>
      </c>
      <c r="C549" s="136" t="s">
        <v>14</v>
      </c>
      <c r="D549" s="136"/>
    </row>
    <row r="550" spans="1:4" ht="18" hidden="1" x14ac:dyDescent="0.35">
      <c r="A550" s="80" t="s">
        <v>1000</v>
      </c>
      <c r="B550" s="80" t="s">
        <v>3252</v>
      </c>
      <c r="C550" s="136" t="s">
        <v>14</v>
      </c>
      <c r="D550" s="136"/>
    </row>
    <row r="551" spans="1:4" ht="18" hidden="1" x14ac:dyDescent="0.35">
      <c r="A551" s="80" t="s">
        <v>3253</v>
      </c>
      <c r="B551" s="80" t="s">
        <v>3254</v>
      </c>
      <c r="C551" s="136" t="s">
        <v>14</v>
      </c>
      <c r="D551" s="136"/>
    </row>
    <row r="552" spans="1:4" ht="18" hidden="1" x14ac:dyDescent="0.35">
      <c r="A552" s="80" t="s">
        <v>3255</v>
      </c>
      <c r="B552" s="80" t="s">
        <v>3256</v>
      </c>
      <c r="C552" s="136" t="s">
        <v>14</v>
      </c>
      <c r="D552" s="136"/>
    </row>
    <row r="553" spans="1:4" ht="18" hidden="1" x14ac:dyDescent="0.35">
      <c r="A553" s="80" t="s">
        <v>1002</v>
      </c>
      <c r="B553" s="80" t="s">
        <v>3257</v>
      </c>
      <c r="C553" s="136" t="s">
        <v>5</v>
      </c>
      <c r="D553" s="136"/>
    </row>
    <row r="554" spans="1:4" ht="18" hidden="1" x14ac:dyDescent="0.35">
      <c r="A554" s="80" t="s">
        <v>1004</v>
      </c>
      <c r="B554" s="80" t="s">
        <v>16</v>
      </c>
      <c r="C554" s="136" t="s">
        <v>14</v>
      </c>
      <c r="D554" s="136"/>
    </row>
    <row r="555" spans="1:4" ht="18" hidden="1" x14ac:dyDescent="0.35">
      <c r="A555" s="80" t="s">
        <v>3258</v>
      </c>
      <c r="B555" s="80" t="s">
        <v>3259</v>
      </c>
      <c r="C555" s="136" t="s">
        <v>14</v>
      </c>
      <c r="D555" s="136"/>
    </row>
    <row r="556" spans="1:4" ht="18" hidden="1" x14ac:dyDescent="0.35">
      <c r="A556" s="80" t="s">
        <v>3260</v>
      </c>
      <c r="B556" s="80" t="s">
        <v>3261</v>
      </c>
      <c r="C556" s="136" t="s">
        <v>14</v>
      </c>
      <c r="D556" s="136"/>
    </row>
    <row r="557" spans="1:4" ht="18" hidden="1" x14ac:dyDescent="0.35">
      <c r="A557" s="80" t="s">
        <v>1005</v>
      </c>
      <c r="B557" s="80" t="s">
        <v>3262</v>
      </c>
      <c r="C557" s="136" t="s">
        <v>5</v>
      </c>
      <c r="D557" s="136"/>
    </row>
    <row r="558" spans="1:4" ht="18" hidden="1" x14ac:dyDescent="0.35">
      <c r="A558" s="80" t="s">
        <v>1007</v>
      </c>
      <c r="B558" s="80" t="s">
        <v>16</v>
      </c>
      <c r="C558" s="136" t="s">
        <v>14</v>
      </c>
      <c r="D558" s="136"/>
    </row>
    <row r="559" spans="1:4" ht="18" hidden="1" x14ac:dyDescent="0.35">
      <c r="A559" s="80" t="s">
        <v>1008</v>
      </c>
      <c r="B559" s="80" t="s">
        <v>3263</v>
      </c>
      <c r="C559" s="136" t="s">
        <v>14</v>
      </c>
      <c r="D559" s="136"/>
    </row>
    <row r="560" spans="1:4" ht="18" hidden="1" x14ac:dyDescent="0.35">
      <c r="A560" s="80" t="s">
        <v>1010</v>
      </c>
      <c r="B560" s="80" t="s">
        <v>3264</v>
      </c>
      <c r="C560" s="136" t="s">
        <v>14</v>
      </c>
      <c r="D560" s="136"/>
    </row>
    <row r="561" spans="1:4" ht="18" hidden="1" x14ac:dyDescent="0.35">
      <c r="A561" s="80" t="s">
        <v>1012</v>
      </c>
      <c r="B561" s="80" t="s">
        <v>3265</v>
      </c>
      <c r="C561" s="136" t="s">
        <v>14</v>
      </c>
      <c r="D561" s="136"/>
    </row>
    <row r="562" spans="1:4" ht="18" hidden="1" x14ac:dyDescent="0.35">
      <c r="A562" s="80" t="s">
        <v>1014</v>
      </c>
      <c r="B562" s="80" t="s">
        <v>3266</v>
      </c>
      <c r="C562" s="136" t="s">
        <v>14</v>
      </c>
      <c r="D562" s="136"/>
    </row>
    <row r="563" spans="1:4" ht="18" hidden="1" x14ac:dyDescent="0.35">
      <c r="A563" s="80" t="s">
        <v>93</v>
      </c>
      <c r="B563" s="80" t="s">
        <v>734</v>
      </c>
      <c r="C563" s="136" t="s">
        <v>5</v>
      </c>
      <c r="D563" s="136"/>
    </row>
    <row r="564" spans="1:4" ht="18" hidden="1" x14ac:dyDescent="0.35">
      <c r="A564" s="80" t="s">
        <v>1839</v>
      </c>
      <c r="B564" s="80" t="s">
        <v>16</v>
      </c>
      <c r="C564" s="136" t="s">
        <v>14</v>
      </c>
      <c r="D564" s="136"/>
    </row>
    <row r="565" spans="1:4" ht="18" hidden="1" x14ac:dyDescent="0.35">
      <c r="A565" s="80" t="s">
        <v>1840</v>
      </c>
      <c r="B565" s="80" t="s">
        <v>3267</v>
      </c>
      <c r="C565" s="136" t="s">
        <v>14</v>
      </c>
      <c r="D565" s="136"/>
    </row>
    <row r="566" spans="1:4" ht="18" hidden="1" x14ac:dyDescent="0.35">
      <c r="A566" s="80" t="s">
        <v>1842</v>
      </c>
      <c r="B566" s="80" t="s">
        <v>3268</v>
      </c>
      <c r="C566" s="136" t="s">
        <v>14</v>
      </c>
      <c r="D566" s="136"/>
    </row>
    <row r="567" spans="1:4" ht="18" hidden="1" x14ac:dyDescent="0.35">
      <c r="A567" s="80" t="s">
        <v>1843</v>
      </c>
      <c r="B567" s="80" t="s">
        <v>3269</v>
      </c>
      <c r="C567" s="136" t="s">
        <v>14</v>
      </c>
      <c r="D567" s="136"/>
    </row>
    <row r="568" spans="1:4" ht="18" hidden="1" x14ac:dyDescent="0.35">
      <c r="A568" s="80" t="s">
        <v>1845</v>
      </c>
      <c r="B568" s="80" t="s">
        <v>3270</v>
      </c>
      <c r="C568" s="136" t="s">
        <v>14</v>
      </c>
      <c r="D568" s="136"/>
    </row>
    <row r="569" spans="1:4" ht="18" hidden="1" x14ac:dyDescent="0.35">
      <c r="A569" s="80" t="s">
        <v>1847</v>
      </c>
      <c r="B569" s="80" t="s">
        <v>3271</v>
      </c>
      <c r="C569" s="136" t="s">
        <v>14</v>
      </c>
      <c r="D569" s="136"/>
    </row>
    <row r="570" spans="1:4" ht="18" hidden="1" x14ac:dyDescent="0.35">
      <c r="A570" s="80" t="s">
        <v>1849</v>
      </c>
      <c r="B570" s="80" t="s">
        <v>3272</v>
      </c>
      <c r="C570" s="136" t="s">
        <v>14</v>
      </c>
      <c r="D570" s="136"/>
    </row>
    <row r="571" spans="1:4" ht="18" hidden="1" x14ac:dyDescent="0.35">
      <c r="A571" s="80" t="s">
        <v>1851</v>
      </c>
      <c r="B571" s="80" t="s">
        <v>3273</v>
      </c>
      <c r="C571" s="136" t="s">
        <v>14</v>
      </c>
      <c r="D571" s="136"/>
    </row>
    <row r="572" spans="1:4" ht="18" hidden="1" x14ac:dyDescent="0.35">
      <c r="A572" s="80" t="s">
        <v>1857</v>
      </c>
      <c r="B572" s="80" t="s">
        <v>3274</v>
      </c>
      <c r="C572" s="136" t="s">
        <v>5</v>
      </c>
      <c r="D572" s="136"/>
    </row>
    <row r="573" spans="1:4" ht="18" hidden="1" x14ac:dyDescent="0.35">
      <c r="A573" s="80" t="s">
        <v>1859</v>
      </c>
      <c r="B573" s="80" t="s">
        <v>16</v>
      </c>
      <c r="C573" s="136" t="s">
        <v>14</v>
      </c>
      <c r="D573" s="136"/>
    </row>
    <row r="574" spans="1:4" ht="18" hidden="1" x14ac:dyDescent="0.35">
      <c r="A574" s="80" t="s">
        <v>1860</v>
      </c>
      <c r="B574" s="80" t="s">
        <v>3275</v>
      </c>
      <c r="C574" s="136" t="s">
        <v>14</v>
      </c>
      <c r="D574" s="136"/>
    </row>
    <row r="575" spans="1:4" ht="18" hidden="1" x14ac:dyDescent="0.35">
      <c r="A575" s="80" t="s">
        <v>3276</v>
      </c>
      <c r="B575" s="80" t="s">
        <v>3277</v>
      </c>
      <c r="C575" s="136" t="s">
        <v>14</v>
      </c>
      <c r="D575" s="136"/>
    </row>
    <row r="576" spans="1:4" ht="18" hidden="1" x14ac:dyDescent="0.35">
      <c r="A576" s="80" t="s">
        <v>3278</v>
      </c>
      <c r="B576" s="80" t="s">
        <v>3279</v>
      </c>
      <c r="C576" s="136" t="s">
        <v>14</v>
      </c>
      <c r="D576" s="136"/>
    </row>
    <row r="577" spans="1:4" ht="18" hidden="1" x14ac:dyDescent="0.35">
      <c r="A577" s="80" t="s">
        <v>3280</v>
      </c>
      <c r="B577" s="80" t="s">
        <v>3281</v>
      </c>
      <c r="C577" s="136" t="s">
        <v>14</v>
      </c>
      <c r="D577" s="136"/>
    </row>
    <row r="578" spans="1:4" ht="18" hidden="1" x14ac:dyDescent="0.35">
      <c r="A578" s="80" t="s">
        <v>3282</v>
      </c>
      <c r="B578" s="80" t="s">
        <v>3283</v>
      </c>
      <c r="C578" s="136" t="s">
        <v>14</v>
      </c>
      <c r="D578" s="136"/>
    </row>
    <row r="579" spans="1:4" ht="18" hidden="1" x14ac:dyDescent="0.35">
      <c r="A579" s="80" t="s">
        <v>3284</v>
      </c>
      <c r="B579" s="80" t="s">
        <v>179</v>
      </c>
      <c r="C579" s="136" t="s">
        <v>14</v>
      </c>
      <c r="D579" s="136"/>
    </row>
    <row r="580" spans="1:4" ht="18" hidden="1" x14ac:dyDescent="0.35">
      <c r="A580" s="80" t="s">
        <v>3285</v>
      </c>
      <c r="B580" s="80" t="s">
        <v>3286</v>
      </c>
      <c r="C580" s="136" t="s">
        <v>5</v>
      </c>
      <c r="D580" s="136"/>
    </row>
    <row r="581" spans="1:4" ht="18" hidden="1" x14ac:dyDescent="0.35">
      <c r="A581" s="80" t="s">
        <v>3287</v>
      </c>
      <c r="B581" s="80" t="s">
        <v>16</v>
      </c>
      <c r="C581" s="136" t="s">
        <v>14</v>
      </c>
      <c r="D581" s="136"/>
    </row>
    <row r="582" spans="1:4" ht="18" hidden="1" x14ac:dyDescent="0.35">
      <c r="A582" s="80" t="s">
        <v>3288</v>
      </c>
      <c r="B582" s="80" t="s">
        <v>3289</v>
      </c>
      <c r="C582" s="136" t="s">
        <v>14</v>
      </c>
      <c r="D582" s="136"/>
    </row>
    <row r="583" spans="1:4" ht="18" hidden="1" x14ac:dyDescent="0.35">
      <c r="A583" s="80" t="s">
        <v>3290</v>
      </c>
      <c r="B583" s="80" t="s">
        <v>3291</v>
      </c>
      <c r="C583" s="136" t="s">
        <v>14</v>
      </c>
      <c r="D583" s="136"/>
    </row>
    <row r="584" spans="1:4" ht="18" hidden="1" x14ac:dyDescent="0.35">
      <c r="A584" s="80" t="s">
        <v>3292</v>
      </c>
      <c r="B584" s="80" t="s">
        <v>3293</v>
      </c>
      <c r="C584" s="136" t="s">
        <v>5</v>
      </c>
      <c r="D584" s="136"/>
    </row>
    <row r="585" spans="1:4" ht="18" hidden="1" x14ac:dyDescent="0.35">
      <c r="A585" s="80" t="s">
        <v>3294</v>
      </c>
      <c r="B585" s="80" t="s">
        <v>16</v>
      </c>
      <c r="C585" s="136" t="s">
        <v>14</v>
      </c>
      <c r="D585" s="136"/>
    </row>
    <row r="586" spans="1:4" ht="18" hidden="1" x14ac:dyDescent="0.35">
      <c r="A586" s="80" t="s">
        <v>3295</v>
      </c>
      <c r="B586" s="80" t="s">
        <v>3296</v>
      </c>
      <c r="C586" s="136" t="s">
        <v>14</v>
      </c>
      <c r="D586" s="136"/>
    </row>
    <row r="587" spans="1:4" ht="18" hidden="1" x14ac:dyDescent="0.35">
      <c r="A587" s="80" t="s">
        <v>3297</v>
      </c>
      <c r="B587" s="80" t="s">
        <v>3298</v>
      </c>
      <c r="C587" s="136" t="s">
        <v>14</v>
      </c>
      <c r="D587" s="136"/>
    </row>
    <row r="588" spans="1:4" ht="18" hidden="1" x14ac:dyDescent="0.35">
      <c r="A588" s="80" t="s">
        <v>3299</v>
      </c>
      <c r="B588" s="80" t="s">
        <v>3300</v>
      </c>
      <c r="C588" s="136" t="s">
        <v>14</v>
      </c>
      <c r="D588" s="136"/>
    </row>
    <row r="589" spans="1:4" ht="18" hidden="1" x14ac:dyDescent="0.35">
      <c r="A589" s="80" t="s">
        <v>3301</v>
      </c>
      <c r="B589" s="80" t="s">
        <v>3302</v>
      </c>
      <c r="C589" s="136" t="s">
        <v>5</v>
      </c>
      <c r="D589" s="136"/>
    </row>
    <row r="590" spans="1:4" ht="18" hidden="1" x14ac:dyDescent="0.35">
      <c r="A590" s="80" t="s">
        <v>3303</v>
      </c>
      <c r="B590" s="80" t="s">
        <v>16</v>
      </c>
      <c r="C590" s="136" t="s">
        <v>14</v>
      </c>
      <c r="D590" s="136"/>
    </row>
    <row r="591" spans="1:4" ht="18" hidden="1" x14ac:dyDescent="0.35">
      <c r="A591" s="80" t="s">
        <v>3304</v>
      </c>
      <c r="B591" s="80" t="s">
        <v>3305</v>
      </c>
      <c r="C591" s="136" t="s">
        <v>14</v>
      </c>
      <c r="D591" s="136"/>
    </row>
    <row r="592" spans="1:4" ht="18" hidden="1" x14ac:dyDescent="0.35">
      <c r="A592" s="80" t="s">
        <v>3306</v>
      </c>
      <c r="B592" s="80" t="s">
        <v>3307</v>
      </c>
      <c r="C592" s="136" t="s">
        <v>14</v>
      </c>
      <c r="D592" s="136"/>
    </row>
    <row r="593" spans="1:4" ht="18" hidden="1" x14ac:dyDescent="0.35">
      <c r="A593" s="80" t="s">
        <v>3308</v>
      </c>
      <c r="B593" s="80" t="s">
        <v>3309</v>
      </c>
      <c r="C593" s="136" t="s">
        <v>14</v>
      </c>
      <c r="D593" s="136"/>
    </row>
    <row r="594" spans="1:4" ht="18" hidden="1" x14ac:dyDescent="0.35">
      <c r="A594" s="80" t="s">
        <v>3310</v>
      </c>
      <c r="B594" s="80" t="s">
        <v>3311</v>
      </c>
      <c r="C594" s="136" t="s">
        <v>14</v>
      </c>
      <c r="D594" s="136"/>
    </row>
    <row r="595" spans="1:4" ht="18" hidden="1" x14ac:dyDescent="0.35">
      <c r="A595" s="80" t="s">
        <v>3312</v>
      </c>
      <c r="B595" s="80" t="s">
        <v>3313</v>
      </c>
      <c r="C595" s="136" t="s">
        <v>5</v>
      </c>
      <c r="D595" s="136"/>
    </row>
    <row r="596" spans="1:4" ht="18" hidden="1" x14ac:dyDescent="0.35">
      <c r="A596" s="80" t="s">
        <v>3314</v>
      </c>
      <c r="B596" s="80" t="s">
        <v>16</v>
      </c>
      <c r="C596" s="136" t="s">
        <v>14</v>
      </c>
      <c r="D596" s="136"/>
    </row>
    <row r="597" spans="1:4" ht="18" hidden="1" x14ac:dyDescent="0.35">
      <c r="A597" s="80" t="s">
        <v>3315</v>
      </c>
      <c r="B597" s="80" t="s">
        <v>3316</v>
      </c>
      <c r="C597" s="136" t="s">
        <v>14</v>
      </c>
      <c r="D597" s="136"/>
    </row>
    <row r="598" spans="1:4" ht="18" hidden="1" x14ac:dyDescent="0.35">
      <c r="A598" s="80" t="s">
        <v>3317</v>
      </c>
      <c r="B598" s="80" t="s">
        <v>3318</v>
      </c>
      <c r="C598" s="136" t="s">
        <v>14</v>
      </c>
      <c r="D598" s="136"/>
    </row>
    <row r="599" spans="1:4" ht="18" hidden="1" x14ac:dyDescent="0.35">
      <c r="A599" s="80" t="s">
        <v>95</v>
      </c>
      <c r="B599" s="80" t="s">
        <v>746</v>
      </c>
      <c r="C599" s="136" t="s">
        <v>5</v>
      </c>
      <c r="D599" s="136"/>
    </row>
    <row r="600" spans="1:4" ht="18" hidden="1" x14ac:dyDescent="0.35">
      <c r="A600" s="80" t="s">
        <v>1775</v>
      </c>
      <c r="B600" s="80" t="s">
        <v>16</v>
      </c>
      <c r="C600" s="136" t="s">
        <v>14</v>
      </c>
      <c r="D600" s="136"/>
    </row>
    <row r="601" spans="1:4" ht="18" hidden="1" x14ac:dyDescent="0.35">
      <c r="A601" s="80" t="s">
        <v>1776</v>
      </c>
      <c r="B601" s="80" t="s">
        <v>3319</v>
      </c>
      <c r="C601" s="136" t="s">
        <v>14</v>
      </c>
      <c r="D601" s="136"/>
    </row>
    <row r="602" spans="1:4" ht="18" hidden="1" x14ac:dyDescent="0.35">
      <c r="A602" s="80" t="s">
        <v>3320</v>
      </c>
      <c r="B602" s="80" t="s">
        <v>16</v>
      </c>
      <c r="C602" s="136" t="s">
        <v>14</v>
      </c>
      <c r="D602" s="136"/>
    </row>
    <row r="603" spans="1:4" ht="18" hidden="1" x14ac:dyDescent="0.35">
      <c r="A603" s="80" t="s">
        <v>3321</v>
      </c>
      <c r="B603" s="80" t="s">
        <v>3322</v>
      </c>
      <c r="C603" s="136" t="s">
        <v>14</v>
      </c>
      <c r="D603" s="136"/>
    </row>
    <row r="604" spans="1:4" ht="18" hidden="1" x14ac:dyDescent="0.35">
      <c r="A604" s="80" t="s">
        <v>97</v>
      </c>
      <c r="B604" s="80" t="s">
        <v>732</v>
      </c>
      <c r="C604" s="136" t="s">
        <v>5</v>
      </c>
      <c r="D604" s="136"/>
    </row>
    <row r="605" spans="1:4" ht="18" hidden="1" x14ac:dyDescent="0.35">
      <c r="A605" s="80" t="s">
        <v>3323</v>
      </c>
      <c r="B605" s="80" t="s">
        <v>16</v>
      </c>
      <c r="C605" s="136" t="s">
        <v>14</v>
      </c>
      <c r="D605" s="136"/>
    </row>
    <row r="606" spans="1:4" ht="18" hidden="1" x14ac:dyDescent="0.35">
      <c r="A606" s="80" t="s">
        <v>3324</v>
      </c>
      <c r="B606" s="80" t="s">
        <v>3325</v>
      </c>
      <c r="C606" s="136" t="s">
        <v>14</v>
      </c>
      <c r="D606" s="136"/>
    </row>
    <row r="607" spans="1:4" ht="18" hidden="1" x14ac:dyDescent="0.35">
      <c r="A607" s="80" t="s">
        <v>3326</v>
      </c>
      <c r="B607" s="80" t="s">
        <v>16</v>
      </c>
      <c r="C607" s="136" t="s">
        <v>14</v>
      </c>
      <c r="D607" s="136"/>
    </row>
    <row r="608" spans="1:4" ht="18" hidden="1" x14ac:dyDescent="0.35">
      <c r="A608" s="80" t="s">
        <v>3327</v>
      </c>
      <c r="B608" s="80" t="s">
        <v>3328</v>
      </c>
      <c r="C608" s="136" t="s">
        <v>14</v>
      </c>
      <c r="D608" s="136"/>
    </row>
    <row r="609" spans="1:4" ht="18" hidden="1" x14ac:dyDescent="0.35">
      <c r="A609" s="80" t="s">
        <v>3329</v>
      </c>
      <c r="B609" s="80" t="s">
        <v>3330</v>
      </c>
      <c r="C609" s="136" t="s">
        <v>14</v>
      </c>
      <c r="D609" s="136"/>
    </row>
    <row r="610" spans="1:4" ht="18" hidden="1" x14ac:dyDescent="0.35">
      <c r="A610" s="80" t="s">
        <v>3331</v>
      </c>
      <c r="B610" s="80" t="s">
        <v>3332</v>
      </c>
      <c r="C610" s="136" t="s">
        <v>14</v>
      </c>
      <c r="D610" s="136"/>
    </row>
    <row r="611" spans="1:4" ht="18" hidden="1" x14ac:dyDescent="0.35">
      <c r="A611" s="80" t="s">
        <v>3333</v>
      </c>
      <c r="B611" s="80" t="s">
        <v>3334</v>
      </c>
      <c r="C611" s="136" t="s">
        <v>14</v>
      </c>
      <c r="D611" s="136"/>
    </row>
    <row r="612" spans="1:4" ht="18" hidden="1" x14ac:dyDescent="0.35">
      <c r="A612" s="80" t="s">
        <v>3335</v>
      </c>
      <c r="B612" s="80" t="s">
        <v>3336</v>
      </c>
      <c r="C612" s="136" t="s">
        <v>5</v>
      </c>
      <c r="D612" s="136"/>
    </row>
    <row r="613" spans="1:4" ht="18" hidden="1" x14ac:dyDescent="0.35">
      <c r="A613" s="80" t="s">
        <v>3337</v>
      </c>
      <c r="B613" s="80" t="s">
        <v>16</v>
      </c>
      <c r="C613" s="136" t="s">
        <v>14</v>
      </c>
      <c r="D613" s="136"/>
    </row>
    <row r="614" spans="1:4" ht="18" hidden="1" x14ac:dyDescent="0.35">
      <c r="A614" s="80" t="s">
        <v>3338</v>
      </c>
      <c r="B614" s="80" t="s">
        <v>3339</v>
      </c>
      <c r="C614" s="136" t="s">
        <v>14</v>
      </c>
      <c r="D614" s="136"/>
    </row>
    <row r="615" spans="1:4" ht="18" hidden="1" x14ac:dyDescent="0.35">
      <c r="A615" s="80" t="s">
        <v>3340</v>
      </c>
      <c r="B615" s="80" t="s">
        <v>3341</v>
      </c>
      <c r="C615" s="136" t="s">
        <v>14</v>
      </c>
      <c r="D615" s="136"/>
    </row>
    <row r="616" spans="1:4" ht="18" hidden="1" x14ac:dyDescent="0.35">
      <c r="A616" s="80" t="s">
        <v>3342</v>
      </c>
      <c r="B616" s="80" t="s">
        <v>3343</v>
      </c>
      <c r="C616" s="136" t="s">
        <v>14</v>
      </c>
      <c r="D616" s="136"/>
    </row>
    <row r="617" spans="1:4" ht="18" hidden="1" x14ac:dyDescent="0.35">
      <c r="A617" s="80" t="s">
        <v>3344</v>
      </c>
      <c r="B617" s="80" t="s">
        <v>3345</v>
      </c>
      <c r="C617" s="136" t="s">
        <v>14</v>
      </c>
      <c r="D617" s="136"/>
    </row>
    <row r="618" spans="1:4" ht="18" hidden="1" x14ac:dyDescent="0.35">
      <c r="A618" s="80" t="s">
        <v>3346</v>
      </c>
      <c r="B618" s="80" t="s">
        <v>3347</v>
      </c>
      <c r="C618" s="136" t="s">
        <v>14</v>
      </c>
      <c r="D618" s="136"/>
    </row>
    <row r="619" spans="1:4" ht="18" hidden="1" x14ac:dyDescent="0.35">
      <c r="A619" s="80" t="s">
        <v>3348</v>
      </c>
      <c r="B619" s="80" t="s">
        <v>3349</v>
      </c>
      <c r="C619" s="136" t="s">
        <v>14</v>
      </c>
      <c r="D619" s="136"/>
    </row>
    <row r="620" spans="1:4" ht="18" hidden="1" x14ac:dyDescent="0.35">
      <c r="A620" s="80" t="s">
        <v>3350</v>
      </c>
      <c r="B620" s="80" t="s">
        <v>3351</v>
      </c>
      <c r="C620" s="136" t="s">
        <v>5</v>
      </c>
      <c r="D620" s="136"/>
    </row>
    <row r="621" spans="1:4" ht="18" hidden="1" x14ac:dyDescent="0.35">
      <c r="A621" s="80" t="s">
        <v>3352</v>
      </c>
      <c r="B621" s="80" t="s">
        <v>16</v>
      </c>
      <c r="C621" s="136" t="s">
        <v>14</v>
      </c>
      <c r="D621" s="136"/>
    </row>
    <row r="622" spans="1:4" ht="18" hidden="1" x14ac:dyDescent="0.35">
      <c r="A622" s="80" t="s">
        <v>3353</v>
      </c>
      <c r="B622" s="80" t="s">
        <v>3354</v>
      </c>
      <c r="C622" s="136" t="s">
        <v>14</v>
      </c>
      <c r="D622" s="136"/>
    </row>
    <row r="623" spans="1:4" ht="18" hidden="1" x14ac:dyDescent="0.35">
      <c r="A623" s="80" t="s">
        <v>3355</v>
      </c>
      <c r="B623" s="80" t="s">
        <v>3356</v>
      </c>
      <c r="C623" s="136" t="s">
        <v>14</v>
      </c>
      <c r="D623" s="136"/>
    </row>
    <row r="624" spans="1:4" ht="18" hidden="1" x14ac:dyDescent="0.35">
      <c r="A624" s="80" t="s">
        <v>3357</v>
      </c>
      <c r="B624" s="80" t="s">
        <v>3358</v>
      </c>
      <c r="C624" s="136" t="s">
        <v>14</v>
      </c>
      <c r="D624" s="136"/>
    </row>
    <row r="625" spans="1:4" ht="18" hidden="1" x14ac:dyDescent="0.35">
      <c r="A625" s="80" t="s">
        <v>3359</v>
      </c>
      <c r="B625" s="80" t="s">
        <v>3360</v>
      </c>
      <c r="C625" s="136" t="s">
        <v>14</v>
      </c>
      <c r="D625" s="136"/>
    </row>
    <row r="626" spans="1:4" ht="18" hidden="1" x14ac:dyDescent="0.35">
      <c r="A626" s="80" t="s">
        <v>3361</v>
      </c>
      <c r="B626" s="80" t="s">
        <v>3362</v>
      </c>
      <c r="C626" s="136" t="s">
        <v>5</v>
      </c>
      <c r="D626" s="136"/>
    </row>
    <row r="627" spans="1:4" ht="18" hidden="1" x14ac:dyDescent="0.35">
      <c r="A627" s="80" t="s">
        <v>3363</v>
      </c>
      <c r="B627" s="80" t="s">
        <v>16</v>
      </c>
      <c r="C627" s="136" t="s">
        <v>14</v>
      </c>
      <c r="D627" s="136"/>
    </row>
    <row r="628" spans="1:4" ht="18" hidden="1" x14ac:dyDescent="0.35">
      <c r="A628" s="80" t="s">
        <v>3364</v>
      </c>
      <c r="B628" s="80" t="s">
        <v>3365</v>
      </c>
      <c r="C628" s="136" t="s">
        <v>14</v>
      </c>
      <c r="D628" s="136"/>
    </row>
    <row r="629" spans="1:4" ht="18" hidden="1" x14ac:dyDescent="0.35">
      <c r="A629" s="80" t="s">
        <v>3366</v>
      </c>
      <c r="B629" s="80" t="s">
        <v>3367</v>
      </c>
      <c r="C629" s="136" t="s">
        <v>14</v>
      </c>
      <c r="D629" s="136"/>
    </row>
    <row r="630" spans="1:4" ht="18" hidden="1" x14ac:dyDescent="0.35">
      <c r="A630" s="80" t="s">
        <v>3368</v>
      </c>
      <c r="B630" s="80" t="s">
        <v>3369</v>
      </c>
      <c r="C630" s="136" t="s">
        <v>14</v>
      </c>
      <c r="D630" s="136"/>
    </row>
    <row r="631" spans="1:4" ht="18" hidden="1" x14ac:dyDescent="0.35">
      <c r="A631" s="80" t="s">
        <v>3370</v>
      </c>
      <c r="B631" s="80" t="s">
        <v>3371</v>
      </c>
      <c r="C631" s="136" t="s">
        <v>5</v>
      </c>
      <c r="D631" s="136"/>
    </row>
    <row r="632" spans="1:4" ht="18" hidden="1" x14ac:dyDescent="0.35">
      <c r="A632" s="80" t="s">
        <v>3372</v>
      </c>
      <c r="B632" s="80" t="s">
        <v>16</v>
      </c>
      <c r="C632" s="136" t="s">
        <v>14</v>
      </c>
      <c r="D632" s="136"/>
    </row>
    <row r="633" spans="1:4" ht="18" hidden="1" x14ac:dyDescent="0.35">
      <c r="A633" s="80" t="s">
        <v>3373</v>
      </c>
      <c r="B633" s="80" t="s">
        <v>3374</v>
      </c>
      <c r="C633" s="136" t="s">
        <v>14</v>
      </c>
      <c r="D633" s="136"/>
    </row>
    <row r="634" spans="1:4" ht="18" hidden="1" x14ac:dyDescent="0.35">
      <c r="A634" s="80" t="s">
        <v>3375</v>
      </c>
      <c r="B634" s="80" t="s">
        <v>3376</v>
      </c>
      <c r="C634" s="136" t="s">
        <v>14</v>
      </c>
      <c r="D634" s="136"/>
    </row>
    <row r="635" spans="1:4" ht="18" hidden="1" x14ac:dyDescent="0.35">
      <c r="A635" s="80" t="s">
        <v>3377</v>
      </c>
      <c r="B635" s="80" t="s">
        <v>3378</v>
      </c>
      <c r="C635" s="136" t="s">
        <v>14</v>
      </c>
      <c r="D635" s="136"/>
    </row>
    <row r="636" spans="1:4" ht="18" hidden="1" x14ac:dyDescent="0.35">
      <c r="A636" s="80" t="s">
        <v>3379</v>
      </c>
      <c r="B636" s="80" t="s">
        <v>3380</v>
      </c>
      <c r="C636" s="136" t="s">
        <v>14</v>
      </c>
      <c r="D636" s="136"/>
    </row>
    <row r="637" spans="1:4" ht="18" hidden="1" x14ac:dyDescent="0.35">
      <c r="A637" s="80" t="s">
        <v>3381</v>
      </c>
      <c r="B637" s="80" t="s">
        <v>3382</v>
      </c>
      <c r="C637" s="136" t="s">
        <v>5</v>
      </c>
      <c r="D637" s="136"/>
    </row>
    <row r="638" spans="1:4" ht="18" hidden="1" x14ac:dyDescent="0.35">
      <c r="A638" s="80" t="s">
        <v>3383</v>
      </c>
      <c r="B638" s="80" t="s">
        <v>16</v>
      </c>
      <c r="C638" s="136" t="s">
        <v>14</v>
      </c>
      <c r="D638" s="136"/>
    </row>
    <row r="639" spans="1:4" ht="18" hidden="1" x14ac:dyDescent="0.35">
      <c r="A639" s="80" t="s">
        <v>3384</v>
      </c>
      <c r="B639" s="80" t="s">
        <v>3385</v>
      </c>
      <c r="C639" s="136" t="s">
        <v>14</v>
      </c>
      <c r="D639" s="136"/>
    </row>
    <row r="640" spans="1:4" ht="18" hidden="1" x14ac:dyDescent="0.35">
      <c r="A640" s="80" t="s">
        <v>3386</v>
      </c>
      <c r="B640" s="80" t="s">
        <v>3387</v>
      </c>
      <c r="C640" s="136" t="s">
        <v>14</v>
      </c>
      <c r="D640" s="136"/>
    </row>
    <row r="641" spans="1:4" ht="18" hidden="1" x14ac:dyDescent="0.35">
      <c r="A641" s="80" t="s">
        <v>3388</v>
      </c>
      <c r="B641" s="80" t="s">
        <v>3389</v>
      </c>
      <c r="C641" s="136" t="s">
        <v>14</v>
      </c>
      <c r="D641" s="136"/>
    </row>
    <row r="642" spans="1:4" ht="18" hidden="1" x14ac:dyDescent="0.35">
      <c r="A642" s="80" t="s">
        <v>99</v>
      </c>
      <c r="B642" s="80" t="s">
        <v>740</v>
      </c>
      <c r="C642" s="136" t="s">
        <v>14</v>
      </c>
      <c r="D642" s="136"/>
    </row>
    <row r="643" spans="1:4" ht="18" hidden="1" x14ac:dyDescent="0.35">
      <c r="A643" s="80" t="s">
        <v>3390</v>
      </c>
      <c r="B643" s="80" t="s">
        <v>16</v>
      </c>
      <c r="C643" s="136" t="s">
        <v>14</v>
      </c>
      <c r="D643" s="136"/>
    </row>
    <row r="644" spans="1:4" ht="18" hidden="1" x14ac:dyDescent="0.35">
      <c r="A644" s="80" t="s">
        <v>3391</v>
      </c>
      <c r="B644" s="80" t="s">
        <v>3392</v>
      </c>
      <c r="C644" s="136" t="s">
        <v>5</v>
      </c>
      <c r="D644" s="136"/>
    </row>
    <row r="645" spans="1:4" ht="18" hidden="1" x14ac:dyDescent="0.35">
      <c r="A645" s="80" t="s">
        <v>3393</v>
      </c>
      <c r="B645" s="80" t="s">
        <v>16</v>
      </c>
      <c r="C645" s="136" t="s">
        <v>14</v>
      </c>
      <c r="D645" s="136"/>
    </row>
    <row r="646" spans="1:4" ht="18" hidden="1" x14ac:dyDescent="0.35">
      <c r="A646" s="80" t="s">
        <v>3394</v>
      </c>
      <c r="B646" s="80" t="s">
        <v>3395</v>
      </c>
      <c r="C646" s="136" t="s">
        <v>14</v>
      </c>
      <c r="D646" s="136"/>
    </row>
    <row r="647" spans="1:4" ht="18" hidden="1" x14ac:dyDescent="0.35">
      <c r="A647" s="80" t="s">
        <v>3396</v>
      </c>
      <c r="B647" s="80" t="s">
        <v>3397</v>
      </c>
      <c r="C647" s="136" t="s">
        <v>14</v>
      </c>
      <c r="D647" s="136"/>
    </row>
    <row r="648" spans="1:4" ht="18" hidden="1" x14ac:dyDescent="0.35">
      <c r="A648" s="80" t="s">
        <v>3398</v>
      </c>
      <c r="B648" s="80" t="s">
        <v>3399</v>
      </c>
      <c r="C648" s="136" t="s">
        <v>14</v>
      </c>
      <c r="D648" s="136"/>
    </row>
    <row r="649" spans="1:4" ht="18" hidden="1" x14ac:dyDescent="0.35">
      <c r="A649" s="80" t="s">
        <v>3400</v>
      </c>
      <c r="B649" s="80" t="s">
        <v>3401</v>
      </c>
      <c r="C649" s="136" t="s">
        <v>5</v>
      </c>
      <c r="D649" s="136"/>
    </row>
    <row r="650" spans="1:4" ht="18" hidden="1" x14ac:dyDescent="0.35">
      <c r="A650" s="80" t="s">
        <v>3402</v>
      </c>
      <c r="B650" s="80" t="s">
        <v>16</v>
      </c>
      <c r="C650" s="136" t="s">
        <v>14</v>
      </c>
      <c r="D650" s="136"/>
    </row>
    <row r="651" spans="1:4" ht="18" hidden="1" x14ac:dyDescent="0.35">
      <c r="A651" s="80" t="s">
        <v>3403</v>
      </c>
      <c r="B651" s="80" t="s">
        <v>3404</v>
      </c>
      <c r="C651" s="136" t="s">
        <v>14</v>
      </c>
      <c r="D651" s="136"/>
    </row>
    <row r="652" spans="1:4" ht="18" hidden="1" x14ac:dyDescent="0.35">
      <c r="A652" s="80" t="s">
        <v>3405</v>
      </c>
      <c r="B652" s="80" t="s">
        <v>3406</v>
      </c>
      <c r="C652" s="136" t="s">
        <v>14</v>
      </c>
      <c r="D652" s="136"/>
    </row>
    <row r="653" spans="1:4" ht="18" hidden="1" x14ac:dyDescent="0.35">
      <c r="A653" s="80" t="s">
        <v>3407</v>
      </c>
      <c r="B653" s="80" t="s">
        <v>3408</v>
      </c>
      <c r="C653" s="136" t="s">
        <v>14</v>
      </c>
      <c r="D653" s="136"/>
    </row>
    <row r="654" spans="1:4" ht="18" hidden="1" x14ac:dyDescent="0.35">
      <c r="A654" s="80" t="s">
        <v>3409</v>
      </c>
      <c r="B654" s="80" t="s">
        <v>3410</v>
      </c>
      <c r="C654" s="136" t="s">
        <v>14</v>
      </c>
      <c r="D654" s="136"/>
    </row>
    <row r="655" spans="1:4" ht="18" hidden="1" x14ac:dyDescent="0.35">
      <c r="A655" s="80" t="s">
        <v>3411</v>
      </c>
      <c r="B655" s="80" t="s">
        <v>3412</v>
      </c>
      <c r="C655" s="136" t="s">
        <v>14</v>
      </c>
      <c r="D655" s="136"/>
    </row>
    <row r="656" spans="1:4" ht="18" hidden="1" x14ac:dyDescent="0.35">
      <c r="A656" s="80" t="s">
        <v>3413</v>
      </c>
      <c r="B656" s="80" t="s">
        <v>3414</v>
      </c>
      <c r="C656" s="136" t="s">
        <v>14</v>
      </c>
      <c r="D656" s="136"/>
    </row>
    <row r="657" spans="1:4" ht="18" hidden="1" x14ac:dyDescent="0.35">
      <c r="A657" s="80" t="s">
        <v>3415</v>
      </c>
      <c r="B657" s="80" t="s">
        <v>3416</v>
      </c>
      <c r="C657" s="136" t="s">
        <v>14</v>
      </c>
      <c r="D657" s="136"/>
    </row>
    <row r="658" spans="1:4" ht="18" hidden="1" x14ac:dyDescent="0.35">
      <c r="A658" s="80" t="s">
        <v>3417</v>
      </c>
      <c r="B658" s="80" t="s">
        <v>3418</v>
      </c>
      <c r="C658" s="136" t="s">
        <v>5</v>
      </c>
      <c r="D658" s="136"/>
    </row>
    <row r="659" spans="1:4" ht="18" hidden="1" x14ac:dyDescent="0.35">
      <c r="A659" s="80" t="s">
        <v>3419</v>
      </c>
      <c r="B659" s="80" t="s">
        <v>16</v>
      </c>
      <c r="C659" s="136" t="s">
        <v>14</v>
      </c>
      <c r="D659" s="136"/>
    </row>
    <row r="660" spans="1:4" ht="18" hidden="1" x14ac:dyDescent="0.35">
      <c r="A660" s="80" t="s">
        <v>3420</v>
      </c>
      <c r="B660" s="80" t="s">
        <v>3421</v>
      </c>
      <c r="C660" s="136" t="s">
        <v>14</v>
      </c>
      <c r="D660" s="136"/>
    </row>
    <row r="661" spans="1:4" ht="18" hidden="1" x14ac:dyDescent="0.35">
      <c r="A661" s="80" t="s">
        <v>3422</v>
      </c>
      <c r="B661" s="80" t="s">
        <v>3423</v>
      </c>
      <c r="C661" s="136" t="s">
        <v>14</v>
      </c>
      <c r="D661" s="136"/>
    </row>
    <row r="662" spans="1:4" ht="18" hidden="1" x14ac:dyDescent="0.35">
      <c r="A662" s="80" t="s">
        <v>3424</v>
      </c>
      <c r="B662" s="80" t="s">
        <v>3425</v>
      </c>
      <c r="C662" s="136" t="s">
        <v>14</v>
      </c>
      <c r="D662" s="136"/>
    </row>
    <row r="663" spans="1:4" ht="18" hidden="1" x14ac:dyDescent="0.35">
      <c r="A663" s="80" t="s">
        <v>3426</v>
      </c>
      <c r="B663" s="80" t="s">
        <v>3427</v>
      </c>
      <c r="C663" s="136" t="s">
        <v>14</v>
      </c>
      <c r="D663" s="136"/>
    </row>
    <row r="664" spans="1:4" ht="18" hidden="1" x14ac:dyDescent="0.35">
      <c r="A664" s="80" t="s">
        <v>3428</v>
      </c>
      <c r="B664" s="80" t="s">
        <v>3429</v>
      </c>
      <c r="C664" s="136" t="s">
        <v>5</v>
      </c>
      <c r="D664" s="136"/>
    </row>
    <row r="665" spans="1:4" ht="18" hidden="1" x14ac:dyDescent="0.35">
      <c r="A665" s="80" t="s">
        <v>3430</v>
      </c>
      <c r="B665" s="80" t="s">
        <v>16</v>
      </c>
      <c r="C665" s="136" t="s">
        <v>14</v>
      </c>
      <c r="D665" s="136"/>
    </row>
    <row r="666" spans="1:4" ht="18" hidden="1" x14ac:dyDescent="0.35">
      <c r="A666" s="80" t="s">
        <v>3431</v>
      </c>
      <c r="B666" s="80" t="s">
        <v>3432</v>
      </c>
      <c r="C666" s="136" t="s">
        <v>14</v>
      </c>
      <c r="D666" s="136"/>
    </row>
    <row r="667" spans="1:4" ht="18" hidden="1" x14ac:dyDescent="0.35">
      <c r="A667" s="80" t="s">
        <v>3433</v>
      </c>
      <c r="B667" s="80" t="s">
        <v>3434</v>
      </c>
      <c r="C667" s="136" t="s">
        <v>14</v>
      </c>
      <c r="D667" s="136"/>
    </row>
    <row r="668" spans="1:4" ht="18" hidden="1" x14ac:dyDescent="0.35">
      <c r="A668" s="80" t="s">
        <v>3435</v>
      </c>
      <c r="B668" s="80" t="s">
        <v>3436</v>
      </c>
      <c r="C668" s="136" t="s">
        <v>5</v>
      </c>
      <c r="D668" s="136"/>
    </row>
    <row r="669" spans="1:4" ht="18" hidden="1" x14ac:dyDescent="0.35">
      <c r="A669" s="80" t="s">
        <v>3437</v>
      </c>
      <c r="B669" s="80" t="s">
        <v>16</v>
      </c>
      <c r="C669" s="136" t="s">
        <v>14</v>
      </c>
      <c r="D669" s="136"/>
    </row>
    <row r="670" spans="1:4" ht="18" hidden="1" x14ac:dyDescent="0.35">
      <c r="A670" s="80" t="s">
        <v>3438</v>
      </c>
      <c r="B670" s="80" t="s">
        <v>3439</v>
      </c>
      <c r="C670" s="136" t="s">
        <v>14</v>
      </c>
      <c r="D670" s="136"/>
    </row>
    <row r="671" spans="1:4" ht="18" hidden="1" x14ac:dyDescent="0.35">
      <c r="A671" s="80" t="s">
        <v>3440</v>
      </c>
      <c r="B671" s="80" t="s">
        <v>3441</v>
      </c>
      <c r="C671" s="136" t="s">
        <v>14</v>
      </c>
      <c r="D671" s="136"/>
    </row>
    <row r="672" spans="1:4" ht="18" hidden="1" x14ac:dyDescent="0.35">
      <c r="A672" s="80" t="s">
        <v>3442</v>
      </c>
      <c r="B672" s="80" t="s">
        <v>3443</v>
      </c>
      <c r="C672" s="136" t="s">
        <v>14</v>
      </c>
      <c r="D672" s="136"/>
    </row>
    <row r="673" spans="1:4" ht="18" hidden="1" x14ac:dyDescent="0.35">
      <c r="A673" s="80" t="s">
        <v>3444</v>
      </c>
      <c r="B673" s="80" t="s">
        <v>3445</v>
      </c>
      <c r="C673" s="136" t="s">
        <v>5</v>
      </c>
      <c r="D673" s="136"/>
    </row>
    <row r="674" spans="1:4" ht="18" hidden="1" x14ac:dyDescent="0.35">
      <c r="A674" s="80" t="s">
        <v>3446</v>
      </c>
      <c r="B674" s="80" t="s">
        <v>16</v>
      </c>
      <c r="C674" s="136" t="s">
        <v>14</v>
      </c>
      <c r="D674" s="136"/>
    </row>
    <row r="675" spans="1:4" ht="18" hidden="1" x14ac:dyDescent="0.35">
      <c r="A675" s="80" t="s">
        <v>3447</v>
      </c>
      <c r="B675" s="80" t="s">
        <v>3448</v>
      </c>
      <c r="C675" s="136" t="s">
        <v>14</v>
      </c>
      <c r="D675" s="136"/>
    </row>
    <row r="676" spans="1:4" ht="18" hidden="1" x14ac:dyDescent="0.35">
      <c r="A676" s="80" t="s">
        <v>3449</v>
      </c>
      <c r="B676" s="80" t="s">
        <v>3450</v>
      </c>
      <c r="C676" s="136" t="s">
        <v>14</v>
      </c>
      <c r="D676" s="136"/>
    </row>
    <row r="677" spans="1:4" ht="18" hidden="1" x14ac:dyDescent="0.35">
      <c r="A677" s="80" t="s">
        <v>3451</v>
      </c>
      <c r="B677" s="80" t="s">
        <v>3452</v>
      </c>
      <c r="C677" s="136" t="s">
        <v>14</v>
      </c>
      <c r="D677" s="136"/>
    </row>
    <row r="678" spans="1:4" ht="18" hidden="1" x14ac:dyDescent="0.35">
      <c r="A678" s="80" t="s">
        <v>3453</v>
      </c>
      <c r="B678" s="80" t="s">
        <v>3454</v>
      </c>
      <c r="C678" s="136" t="s">
        <v>14</v>
      </c>
      <c r="D678" s="136"/>
    </row>
    <row r="679" spans="1:4" ht="18" hidden="1" x14ac:dyDescent="0.35">
      <c r="A679" s="80" t="s">
        <v>3455</v>
      </c>
      <c r="B679" s="80" t="s">
        <v>3456</v>
      </c>
      <c r="C679" s="136" t="s">
        <v>14</v>
      </c>
      <c r="D679" s="136"/>
    </row>
    <row r="680" spans="1:4" ht="18" hidden="1" x14ac:dyDescent="0.35">
      <c r="A680" s="80" t="s">
        <v>3457</v>
      </c>
      <c r="B680" s="80" t="s">
        <v>3458</v>
      </c>
      <c r="C680" s="136" t="s">
        <v>14</v>
      </c>
      <c r="D680" s="136"/>
    </row>
    <row r="681" spans="1:4" ht="18" hidden="1" x14ac:dyDescent="0.35">
      <c r="A681" s="80" t="s">
        <v>3459</v>
      </c>
      <c r="B681" s="80" t="s">
        <v>3460</v>
      </c>
      <c r="C681" s="136" t="s">
        <v>5</v>
      </c>
      <c r="D681" s="136"/>
    </row>
    <row r="682" spans="1:4" ht="18" hidden="1" x14ac:dyDescent="0.35">
      <c r="A682" s="80" t="s">
        <v>3461</v>
      </c>
      <c r="B682" s="80" t="s">
        <v>16</v>
      </c>
      <c r="C682" s="136" t="s">
        <v>14</v>
      </c>
      <c r="D682" s="136"/>
    </row>
    <row r="683" spans="1:4" ht="18" hidden="1" x14ac:dyDescent="0.35">
      <c r="A683" s="80" t="s">
        <v>3462</v>
      </c>
      <c r="B683" s="80" t="s">
        <v>3463</v>
      </c>
      <c r="C683" s="136" t="s">
        <v>14</v>
      </c>
      <c r="D683" s="136"/>
    </row>
    <row r="684" spans="1:4" ht="18" hidden="1" x14ac:dyDescent="0.35">
      <c r="A684" s="80" t="s">
        <v>3464</v>
      </c>
      <c r="B684" s="80" t="s">
        <v>3465</v>
      </c>
      <c r="C684" s="136" t="s">
        <v>14</v>
      </c>
      <c r="D684" s="136"/>
    </row>
    <row r="685" spans="1:4" ht="18" hidden="1" x14ac:dyDescent="0.35">
      <c r="A685" s="80" t="s">
        <v>3466</v>
      </c>
      <c r="B685" s="80" t="s">
        <v>3467</v>
      </c>
      <c r="C685" s="136" t="s">
        <v>14</v>
      </c>
      <c r="D685" s="136"/>
    </row>
    <row r="686" spans="1:4" ht="18" hidden="1" x14ac:dyDescent="0.35">
      <c r="A686" s="80" t="s">
        <v>3468</v>
      </c>
      <c r="B686" s="80" t="s">
        <v>3469</v>
      </c>
      <c r="C686" s="136" t="s">
        <v>5</v>
      </c>
      <c r="D686" s="136"/>
    </row>
    <row r="687" spans="1:4" ht="18" hidden="1" x14ac:dyDescent="0.35">
      <c r="A687" s="80" t="s">
        <v>3470</v>
      </c>
      <c r="B687" s="80" t="s">
        <v>16</v>
      </c>
      <c r="C687" s="136" t="s">
        <v>14</v>
      </c>
      <c r="D687" s="136"/>
    </row>
    <row r="688" spans="1:4" ht="18" hidden="1" x14ac:dyDescent="0.35">
      <c r="A688" s="80" t="s">
        <v>3471</v>
      </c>
      <c r="B688" s="80" t="s">
        <v>3472</v>
      </c>
      <c r="C688" s="136" t="s">
        <v>14</v>
      </c>
      <c r="D688" s="136"/>
    </row>
    <row r="689" spans="1:4" ht="18" hidden="1" x14ac:dyDescent="0.35">
      <c r="A689" s="80" t="s">
        <v>3473</v>
      </c>
      <c r="B689" s="80" t="s">
        <v>3474</v>
      </c>
      <c r="C689" s="136" t="s">
        <v>14</v>
      </c>
      <c r="D689" s="136"/>
    </row>
    <row r="690" spans="1:4" ht="18" hidden="1" x14ac:dyDescent="0.35">
      <c r="A690" s="80" t="s">
        <v>3475</v>
      </c>
      <c r="B690" s="80" t="s">
        <v>3476</v>
      </c>
      <c r="C690" s="136" t="s">
        <v>14</v>
      </c>
      <c r="D690" s="136"/>
    </row>
    <row r="691" spans="1:4" ht="18" hidden="1" x14ac:dyDescent="0.35">
      <c r="A691" s="80" t="s">
        <v>3477</v>
      </c>
      <c r="B691" s="80" t="s">
        <v>3478</v>
      </c>
      <c r="C691" s="136" t="s">
        <v>14</v>
      </c>
      <c r="D691" s="136"/>
    </row>
    <row r="692" spans="1:4" ht="18" hidden="1" x14ac:dyDescent="0.35">
      <c r="A692" s="80" t="s">
        <v>3479</v>
      </c>
      <c r="B692" s="80" t="s">
        <v>3480</v>
      </c>
      <c r="C692" s="136" t="s">
        <v>14</v>
      </c>
      <c r="D692" s="136"/>
    </row>
    <row r="693" spans="1:4" ht="18" hidden="1" x14ac:dyDescent="0.35">
      <c r="A693" s="80" t="s">
        <v>3481</v>
      </c>
      <c r="B693" s="80" t="s">
        <v>16</v>
      </c>
      <c r="C693" s="136" t="s">
        <v>14</v>
      </c>
      <c r="D693" s="136"/>
    </row>
    <row r="694" spans="1:4" ht="18" hidden="1" x14ac:dyDescent="0.35">
      <c r="A694" s="80" t="s">
        <v>3482</v>
      </c>
      <c r="B694" s="80" t="s">
        <v>3483</v>
      </c>
      <c r="C694" s="136" t="s">
        <v>14</v>
      </c>
      <c r="D694" s="136"/>
    </row>
    <row r="695" spans="1:4" ht="18" hidden="1" x14ac:dyDescent="0.35">
      <c r="A695" s="80" t="s">
        <v>3484</v>
      </c>
      <c r="B695" s="80" t="s">
        <v>3485</v>
      </c>
      <c r="C695" s="136" t="s">
        <v>5</v>
      </c>
      <c r="D695" s="136"/>
    </row>
    <row r="696" spans="1:4" ht="18" hidden="1" x14ac:dyDescent="0.35">
      <c r="A696" s="80" t="s">
        <v>3486</v>
      </c>
      <c r="B696" s="80" t="s">
        <v>16</v>
      </c>
      <c r="C696" s="136" t="s">
        <v>14</v>
      </c>
      <c r="D696" s="136"/>
    </row>
    <row r="697" spans="1:4" ht="18" hidden="1" x14ac:dyDescent="0.35">
      <c r="A697" s="80" t="s">
        <v>3487</v>
      </c>
      <c r="B697" s="80" t="s">
        <v>3488</v>
      </c>
      <c r="C697" s="136" t="s">
        <v>14</v>
      </c>
      <c r="D697" s="136"/>
    </row>
    <row r="698" spans="1:4" ht="18" hidden="1" x14ac:dyDescent="0.35">
      <c r="A698" s="80" t="s">
        <v>3489</v>
      </c>
      <c r="B698" s="80" t="s">
        <v>3490</v>
      </c>
      <c r="C698" s="136" t="s">
        <v>14</v>
      </c>
      <c r="D698" s="136"/>
    </row>
    <row r="699" spans="1:4" ht="18" hidden="1" x14ac:dyDescent="0.35">
      <c r="A699" s="80" t="s">
        <v>3491</v>
      </c>
      <c r="B699" s="80" t="s">
        <v>3492</v>
      </c>
      <c r="C699" s="136" t="s">
        <v>14</v>
      </c>
      <c r="D699" s="136"/>
    </row>
    <row r="700" spans="1:4" ht="18" hidden="1" x14ac:dyDescent="0.35">
      <c r="A700" s="80" t="s">
        <v>3493</v>
      </c>
      <c r="B700" s="80" t="s">
        <v>3494</v>
      </c>
      <c r="C700" s="136" t="s">
        <v>14</v>
      </c>
      <c r="D700" s="136"/>
    </row>
    <row r="701" spans="1:4" ht="18" hidden="1" x14ac:dyDescent="0.35">
      <c r="A701" s="80" t="s">
        <v>3495</v>
      </c>
      <c r="B701" s="80" t="s">
        <v>3496</v>
      </c>
      <c r="C701" s="136" t="s">
        <v>5</v>
      </c>
      <c r="D701" s="136"/>
    </row>
    <row r="702" spans="1:4" ht="18" hidden="1" x14ac:dyDescent="0.35">
      <c r="A702" s="80" t="s">
        <v>3497</v>
      </c>
      <c r="B702" s="80" t="s">
        <v>16</v>
      </c>
      <c r="C702" s="136" t="s">
        <v>14</v>
      </c>
      <c r="D702" s="136"/>
    </row>
    <row r="703" spans="1:4" ht="18" hidden="1" x14ac:dyDescent="0.35">
      <c r="A703" s="80" t="s">
        <v>3498</v>
      </c>
      <c r="B703" s="80" t="s">
        <v>3499</v>
      </c>
      <c r="C703" s="136" t="s">
        <v>14</v>
      </c>
      <c r="D703" s="136"/>
    </row>
    <row r="704" spans="1:4" ht="18" hidden="1" x14ac:dyDescent="0.35">
      <c r="A704" s="80" t="s">
        <v>3500</v>
      </c>
      <c r="B704" s="80" t="s">
        <v>3501</v>
      </c>
      <c r="C704" s="136" t="s">
        <v>14</v>
      </c>
      <c r="D704" s="136"/>
    </row>
    <row r="705" spans="1:4" ht="18" hidden="1" x14ac:dyDescent="0.35">
      <c r="A705" s="80" t="s">
        <v>3502</v>
      </c>
      <c r="B705" s="80" t="s">
        <v>3503</v>
      </c>
      <c r="C705" s="136" t="s">
        <v>14</v>
      </c>
      <c r="D705" s="136"/>
    </row>
    <row r="706" spans="1:4" ht="18" hidden="1" x14ac:dyDescent="0.35">
      <c r="A706" s="80" t="s">
        <v>3504</v>
      </c>
      <c r="B706" s="80" t="s">
        <v>3505</v>
      </c>
      <c r="C706" s="136" t="s">
        <v>5</v>
      </c>
      <c r="D706" s="136"/>
    </row>
    <row r="707" spans="1:4" ht="18" hidden="1" x14ac:dyDescent="0.35">
      <c r="A707" s="80" t="s">
        <v>3506</v>
      </c>
      <c r="B707" s="80" t="s">
        <v>16</v>
      </c>
      <c r="C707" s="136" t="s">
        <v>14</v>
      </c>
      <c r="D707" s="136"/>
    </row>
    <row r="708" spans="1:4" ht="18" hidden="1" x14ac:dyDescent="0.35">
      <c r="A708" s="80" t="s">
        <v>3507</v>
      </c>
      <c r="B708" s="80" t="s">
        <v>3508</v>
      </c>
      <c r="C708" s="136" t="s">
        <v>14</v>
      </c>
      <c r="D708" s="136"/>
    </row>
    <row r="709" spans="1:4" ht="18" hidden="1" x14ac:dyDescent="0.35">
      <c r="A709" s="80" t="s">
        <v>3509</v>
      </c>
      <c r="B709" s="80" t="s">
        <v>3510</v>
      </c>
      <c r="C709" s="136" t="s">
        <v>14</v>
      </c>
      <c r="D709" s="136"/>
    </row>
    <row r="710" spans="1:4" ht="18" hidden="1" x14ac:dyDescent="0.35">
      <c r="A710" s="80" t="s">
        <v>3511</v>
      </c>
      <c r="B710" s="80" t="s">
        <v>3512</v>
      </c>
      <c r="C710" s="136" t="s">
        <v>14</v>
      </c>
      <c r="D710" s="136"/>
    </row>
    <row r="711" spans="1:4" ht="18" hidden="1" x14ac:dyDescent="0.35">
      <c r="A711" s="80" t="s">
        <v>3513</v>
      </c>
      <c r="B711" s="80" t="s">
        <v>3514</v>
      </c>
      <c r="C711" s="136" t="s">
        <v>14</v>
      </c>
      <c r="D711" s="136"/>
    </row>
    <row r="712" spans="1:4" ht="18" hidden="1" x14ac:dyDescent="0.35">
      <c r="A712" s="80" t="s">
        <v>3515</v>
      </c>
      <c r="B712" s="80" t="s">
        <v>3516</v>
      </c>
      <c r="C712" s="136" t="s">
        <v>5</v>
      </c>
      <c r="D712" s="136"/>
    </row>
    <row r="713" spans="1:4" ht="18" hidden="1" x14ac:dyDescent="0.35">
      <c r="A713" s="80" t="s">
        <v>3517</v>
      </c>
      <c r="B713" s="80" t="s">
        <v>16</v>
      </c>
      <c r="C713" s="136" t="s">
        <v>14</v>
      </c>
      <c r="D713" s="136"/>
    </row>
    <row r="714" spans="1:4" ht="18" hidden="1" x14ac:dyDescent="0.35">
      <c r="A714" s="80" t="s">
        <v>3518</v>
      </c>
      <c r="B714" s="80" t="s">
        <v>3519</v>
      </c>
      <c r="C714" s="136" t="s">
        <v>14</v>
      </c>
      <c r="D714" s="136"/>
    </row>
    <row r="715" spans="1:4" ht="18" hidden="1" x14ac:dyDescent="0.35">
      <c r="A715" s="80" t="s">
        <v>3520</v>
      </c>
      <c r="B715" s="80" t="s">
        <v>3521</v>
      </c>
      <c r="C715" s="136" t="s">
        <v>14</v>
      </c>
      <c r="D715" s="136"/>
    </row>
    <row r="716" spans="1:4" ht="18" hidden="1" x14ac:dyDescent="0.35">
      <c r="A716" s="80" t="s">
        <v>3522</v>
      </c>
      <c r="B716" s="80" t="s">
        <v>3523</v>
      </c>
      <c r="C716" s="136" t="s">
        <v>14</v>
      </c>
      <c r="D716" s="136"/>
    </row>
    <row r="717" spans="1:4" ht="18" hidden="1" x14ac:dyDescent="0.35">
      <c r="A717" s="80" t="s">
        <v>3524</v>
      </c>
      <c r="B717" s="80" t="s">
        <v>3525</v>
      </c>
      <c r="C717" s="136" t="s">
        <v>5</v>
      </c>
      <c r="D717" s="136"/>
    </row>
    <row r="718" spans="1:4" ht="18" hidden="1" x14ac:dyDescent="0.35">
      <c r="A718" s="80" t="s">
        <v>3526</v>
      </c>
      <c r="B718" s="80" t="s">
        <v>16</v>
      </c>
      <c r="C718" s="136" t="s">
        <v>14</v>
      </c>
      <c r="D718" s="136"/>
    </row>
    <row r="719" spans="1:4" ht="18" hidden="1" x14ac:dyDescent="0.35">
      <c r="A719" s="80" t="s">
        <v>3527</v>
      </c>
      <c r="B719" s="80" t="s">
        <v>3528</v>
      </c>
      <c r="C719" s="136" t="s">
        <v>14</v>
      </c>
      <c r="D719" s="136"/>
    </row>
    <row r="720" spans="1:4" ht="18" hidden="1" x14ac:dyDescent="0.35">
      <c r="A720" s="80" t="s">
        <v>3529</v>
      </c>
      <c r="B720" s="80" t="s">
        <v>3530</v>
      </c>
      <c r="C720" s="136" t="s">
        <v>14</v>
      </c>
      <c r="D720" s="136"/>
    </row>
    <row r="721" spans="1:4" ht="18" hidden="1" x14ac:dyDescent="0.35">
      <c r="A721" s="80" t="s">
        <v>3531</v>
      </c>
      <c r="B721" s="80" t="s">
        <v>3532</v>
      </c>
      <c r="C721" s="136" t="s">
        <v>14</v>
      </c>
      <c r="D721" s="136"/>
    </row>
    <row r="722" spans="1:4" ht="18" hidden="1" x14ac:dyDescent="0.35">
      <c r="A722" s="80" t="s">
        <v>3533</v>
      </c>
      <c r="B722" s="80" t="s">
        <v>3534</v>
      </c>
      <c r="C722" s="136" t="s">
        <v>14</v>
      </c>
      <c r="D722" s="136"/>
    </row>
    <row r="723" spans="1:4" ht="18" hidden="1" x14ac:dyDescent="0.35">
      <c r="A723" s="80" t="s">
        <v>3535</v>
      </c>
      <c r="B723" s="80" t="s">
        <v>3536</v>
      </c>
      <c r="C723" s="136" t="s">
        <v>5</v>
      </c>
      <c r="D723" s="136"/>
    </row>
    <row r="724" spans="1:4" ht="18" hidden="1" x14ac:dyDescent="0.35">
      <c r="A724" s="80" t="s">
        <v>3537</v>
      </c>
      <c r="B724" s="80" t="s">
        <v>16</v>
      </c>
      <c r="C724" s="136" t="s">
        <v>14</v>
      </c>
      <c r="D724" s="136"/>
    </row>
    <row r="725" spans="1:4" ht="18" hidden="1" x14ac:dyDescent="0.35">
      <c r="A725" s="80" t="s">
        <v>3538</v>
      </c>
      <c r="B725" s="80" t="s">
        <v>3539</v>
      </c>
      <c r="C725" s="136" t="s">
        <v>14</v>
      </c>
      <c r="D725" s="136"/>
    </row>
    <row r="726" spans="1:4" ht="18" hidden="1" x14ac:dyDescent="0.35">
      <c r="A726" s="80" t="s">
        <v>3540</v>
      </c>
      <c r="B726" s="80" t="s">
        <v>3541</v>
      </c>
      <c r="C726" s="136" t="s">
        <v>14</v>
      </c>
      <c r="D726" s="136"/>
    </row>
    <row r="727" spans="1:4" ht="18" hidden="1" x14ac:dyDescent="0.35">
      <c r="A727" s="80" t="s">
        <v>3542</v>
      </c>
      <c r="B727" s="80" t="s">
        <v>3543</v>
      </c>
      <c r="C727" s="136" t="s">
        <v>14</v>
      </c>
      <c r="D727" s="136"/>
    </row>
    <row r="728" spans="1:4" ht="18" hidden="1" x14ac:dyDescent="0.35">
      <c r="A728" s="80" t="s">
        <v>3544</v>
      </c>
      <c r="B728" s="80" t="s">
        <v>3545</v>
      </c>
      <c r="C728" s="136" t="s">
        <v>14</v>
      </c>
      <c r="D728" s="136"/>
    </row>
    <row r="729" spans="1:4" ht="18" hidden="1" x14ac:dyDescent="0.35">
      <c r="A729" s="80" t="s">
        <v>3546</v>
      </c>
      <c r="B729" s="80" t="s">
        <v>3547</v>
      </c>
      <c r="C729" s="136" t="s">
        <v>5</v>
      </c>
      <c r="D729" s="136"/>
    </row>
    <row r="730" spans="1:4" ht="18" hidden="1" x14ac:dyDescent="0.35">
      <c r="A730" s="80" t="s">
        <v>3548</v>
      </c>
      <c r="B730" s="80" t="s">
        <v>16</v>
      </c>
      <c r="C730" s="136" t="s">
        <v>14</v>
      </c>
      <c r="D730" s="136"/>
    </row>
    <row r="731" spans="1:4" ht="18" hidden="1" x14ac:dyDescent="0.35">
      <c r="A731" s="80" t="s">
        <v>3549</v>
      </c>
      <c r="B731" s="80" t="s">
        <v>3550</v>
      </c>
      <c r="C731" s="136" t="s">
        <v>14</v>
      </c>
      <c r="D731" s="136"/>
    </row>
    <row r="732" spans="1:4" ht="18" hidden="1" x14ac:dyDescent="0.35">
      <c r="A732" s="80" t="s">
        <v>3551</v>
      </c>
      <c r="B732" s="80" t="s">
        <v>3552</v>
      </c>
      <c r="C732" s="136" t="s">
        <v>14</v>
      </c>
      <c r="D732" s="136"/>
    </row>
    <row r="733" spans="1:4" ht="18" hidden="1" x14ac:dyDescent="0.35">
      <c r="A733" s="80" t="s">
        <v>3553</v>
      </c>
      <c r="B733" s="80" t="s">
        <v>3554</v>
      </c>
      <c r="C733" s="136" t="s">
        <v>14</v>
      </c>
      <c r="D733" s="136"/>
    </row>
    <row r="734" spans="1:4" ht="18" hidden="1" x14ac:dyDescent="0.35">
      <c r="A734" s="80" t="s">
        <v>3555</v>
      </c>
      <c r="B734" s="80" t="s">
        <v>3556</v>
      </c>
      <c r="C734" s="136" t="s">
        <v>5</v>
      </c>
      <c r="D734" s="136"/>
    </row>
    <row r="735" spans="1:4" ht="18" hidden="1" x14ac:dyDescent="0.35">
      <c r="A735" s="80" t="s">
        <v>3557</v>
      </c>
      <c r="B735" s="80" t="s">
        <v>16</v>
      </c>
      <c r="C735" s="136" t="s">
        <v>14</v>
      </c>
      <c r="D735" s="136"/>
    </row>
    <row r="736" spans="1:4" ht="18" hidden="1" x14ac:dyDescent="0.35">
      <c r="A736" s="80" t="s">
        <v>3558</v>
      </c>
      <c r="B736" s="80" t="s">
        <v>3559</v>
      </c>
      <c r="C736" s="136" t="s">
        <v>14</v>
      </c>
      <c r="D736" s="136"/>
    </row>
    <row r="737" spans="1:4" ht="18" hidden="1" x14ac:dyDescent="0.35">
      <c r="A737" s="80" t="s">
        <v>3560</v>
      </c>
      <c r="B737" s="80" t="s">
        <v>3561</v>
      </c>
      <c r="C737" s="136" t="s">
        <v>14</v>
      </c>
      <c r="D737" s="136"/>
    </row>
    <row r="738" spans="1:4" ht="18" hidden="1" x14ac:dyDescent="0.35">
      <c r="A738" s="80" t="s">
        <v>3562</v>
      </c>
      <c r="B738" s="80" t="s">
        <v>3563</v>
      </c>
      <c r="C738" s="136" t="s">
        <v>5</v>
      </c>
      <c r="D738" s="136"/>
    </row>
    <row r="739" spans="1:4" ht="18" hidden="1" x14ac:dyDescent="0.35">
      <c r="A739" s="80" t="s">
        <v>3564</v>
      </c>
      <c r="B739" s="80" t="s">
        <v>16</v>
      </c>
      <c r="C739" s="136" t="s">
        <v>14</v>
      </c>
      <c r="D739" s="136"/>
    </row>
    <row r="740" spans="1:4" ht="18" hidden="1" x14ac:dyDescent="0.35">
      <c r="A740" s="80" t="s">
        <v>3565</v>
      </c>
      <c r="B740" s="80" t="s">
        <v>3566</v>
      </c>
      <c r="C740" s="136" t="s">
        <v>14</v>
      </c>
      <c r="D740" s="136"/>
    </row>
    <row r="741" spans="1:4" ht="18" hidden="1" x14ac:dyDescent="0.35">
      <c r="A741" s="80" t="s">
        <v>3567</v>
      </c>
      <c r="B741" s="80" t="s">
        <v>3568</v>
      </c>
      <c r="C741" s="136" t="s">
        <v>14</v>
      </c>
      <c r="D741" s="136"/>
    </row>
    <row r="742" spans="1:4" ht="18" hidden="1" x14ac:dyDescent="0.35">
      <c r="A742" s="80" t="s">
        <v>3569</v>
      </c>
      <c r="B742" s="80" t="s">
        <v>3570</v>
      </c>
      <c r="C742" s="136" t="s">
        <v>14</v>
      </c>
      <c r="D742" s="136"/>
    </row>
    <row r="743" spans="1:4" ht="18" hidden="1" x14ac:dyDescent="0.35">
      <c r="A743" s="80" t="s">
        <v>3571</v>
      </c>
      <c r="B743" s="80" t="s">
        <v>3572</v>
      </c>
      <c r="C743" s="136" t="s">
        <v>5</v>
      </c>
      <c r="D743" s="136"/>
    </row>
    <row r="744" spans="1:4" ht="18" hidden="1" x14ac:dyDescent="0.35">
      <c r="A744" s="80" t="s">
        <v>3573</v>
      </c>
      <c r="B744" s="80" t="s">
        <v>16</v>
      </c>
      <c r="C744" s="136" t="s">
        <v>14</v>
      </c>
      <c r="D744" s="136"/>
    </row>
    <row r="745" spans="1:4" ht="18" hidden="1" x14ac:dyDescent="0.35">
      <c r="A745" s="80" t="s">
        <v>3574</v>
      </c>
      <c r="B745" s="80" t="s">
        <v>3575</v>
      </c>
      <c r="C745" s="136" t="s">
        <v>14</v>
      </c>
      <c r="D745" s="136"/>
    </row>
    <row r="746" spans="1:4" ht="18" hidden="1" x14ac:dyDescent="0.35">
      <c r="A746" s="80" t="s">
        <v>3576</v>
      </c>
      <c r="B746" s="80" t="s">
        <v>3577</v>
      </c>
      <c r="C746" s="136" t="s">
        <v>14</v>
      </c>
      <c r="D746" s="136"/>
    </row>
    <row r="747" spans="1:4" ht="18" hidden="1" x14ac:dyDescent="0.35">
      <c r="A747" s="80" t="s">
        <v>3578</v>
      </c>
      <c r="B747" s="80" t="s">
        <v>3579</v>
      </c>
      <c r="C747" s="136" t="s">
        <v>14</v>
      </c>
      <c r="D747" s="136"/>
    </row>
    <row r="748" spans="1:4" ht="18" hidden="1" x14ac:dyDescent="0.35">
      <c r="A748" s="80" t="s">
        <v>3580</v>
      </c>
      <c r="B748" s="80" t="s">
        <v>3581</v>
      </c>
      <c r="C748" s="136" t="s">
        <v>5</v>
      </c>
      <c r="D748" s="136"/>
    </row>
    <row r="749" spans="1:4" ht="18" hidden="1" x14ac:dyDescent="0.35">
      <c r="A749" s="80" t="s">
        <v>3582</v>
      </c>
      <c r="B749" s="80" t="s">
        <v>16</v>
      </c>
      <c r="C749" s="136" t="s">
        <v>14</v>
      </c>
      <c r="D749" s="136"/>
    </row>
    <row r="750" spans="1:4" ht="18" hidden="1" x14ac:dyDescent="0.35">
      <c r="A750" s="80" t="s">
        <v>3583</v>
      </c>
      <c r="B750" s="80" t="s">
        <v>3584</v>
      </c>
      <c r="C750" s="136" t="s">
        <v>14</v>
      </c>
      <c r="D750" s="136"/>
    </row>
    <row r="751" spans="1:4" ht="18" hidden="1" x14ac:dyDescent="0.35">
      <c r="A751" s="80" t="s">
        <v>3585</v>
      </c>
      <c r="B751" s="80" t="s">
        <v>2336</v>
      </c>
      <c r="C751" s="136" t="s">
        <v>5</v>
      </c>
      <c r="D751" s="136"/>
    </row>
    <row r="752" spans="1:4" ht="18" hidden="1" x14ac:dyDescent="0.35">
      <c r="A752" s="80" t="s">
        <v>3586</v>
      </c>
      <c r="B752" s="80" t="s">
        <v>16</v>
      </c>
      <c r="C752" s="136" t="s">
        <v>14</v>
      </c>
      <c r="D752" s="136"/>
    </row>
    <row r="753" spans="1:4" ht="18" hidden="1" x14ac:dyDescent="0.35">
      <c r="A753" s="80" t="s">
        <v>3587</v>
      </c>
      <c r="B753" s="80" t="s">
        <v>3588</v>
      </c>
      <c r="C753" s="136" t="s">
        <v>14</v>
      </c>
      <c r="D753" s="136"/>
    </row>
    <row r="754" spans="1:4" ht="18" hidden="1" x14ac:dyDescent="0.35">
      <c r="A754" s="80" t="s">
        <v>3589</v>
      </c>
      <c r="B754" s="80" t="s">
        <v>16</v>
      </c>
      <c r="C754" s="136" t="s">
        <v>14</v>
      </c>
      <c r="D754" s="136"/>
    </row>
    <row r="755" spans="1:4" ht="18" hidden="1" x14ac:dyDescent="0.35">
      <c r="A755" s="80" t="s">
        <v>3590</v>
      </c>
      <c r="B755" s="80" t="s">
        <v>3591</v>
      </c>
      <c r="C755" s="136" t="s">
        <v>14</v>
      </c>
      <c r="D755" s="136"/>
    </row>
    <row r="756" spans="1:4" ht="18" hidden="1" x14ac:dyDescent="0.35">
      <c r="A756" s="80" t="s">
        <v>3592</v>
      </c>
      <c r="B756" s="80" t="s">
        <v>3593</v>
      </c>
      <c r="C756" s="136" t="s">
        <v>14</v>
      </c>
      <c r="D756" s="136"/>
    </row>
    <row r="757" spans="1:4" ht="18" hidden="1" x14ac:dyDescent="0.35">
      <c r="A757" s="80" t="s">
        <v>3594</v>
      </c>
      <c r="B757" s="80" t="s">
        <v>3595</v>
      </c>
      <c r="C757" s="136" t="s">
        <v>14</v>
      </c>
      <c r="D757" s="136"/>
    </row>
    <row r="758" spans="1:4" ht="18" hidden="1" x14ac:dyDescent="0.35">
      <c r="A758" s="80" t="s">
        <v>101</v>
      </c>
      <c r="B758" s="80" t="s">
        <v>736</v>
      </c>
      <c r="C758" s="136" t="s">
        <v>5</v>
      </c>
      <c r="D758" s="136"/>
    </row>
    <row r="759" spans="1:4" ht="18" hidden="1" x14ac:dyDescent="0.35">
      <c r="A759" s="80" t="s">
        <v>1867</v>
      </c>
      <c r="B759" s="80" t="s">
        <v>16</v>
      </c>
      <c r="C759" s="136" t="s">
        <v>14</v>
      </c>
      <c r="D759" s="136"/>
    </row>
    <row r="760" spans="1:4" ht="18" hidden="1" x14ac:dyDescent="0.35">
      <c r="A760" s="80" t="s">
        <v>1868</v>
      </c>
      <c r="B760" s="80" t="s">
        <v>3596</v>
      </c>
      <c r="C760" s="136" t="s">
        <v>14</v>
      </c>
      <c r="D760" s="136"/>
    </row>
    <row r="761" spans="1:4" ht="18" hidden="1" x14ac:dyDescent="0.35">
      <c r="A761" s="80" t="s">
        <v>3597</v>
      </c>
      <c r="B761" s="80" t="s">
        <v>16</v>
      </c>
      <c r="C761" s="136" t="s">
        <v>14</v>
      </c>
      <c r="D761" s="136"/>
    </row>
    <row r="762" spans="1:4" ht="18" hidden="1" x14ac:dyDescent="0.35">
      <c r="A762" s="80" t="s">
        <v>3598</v>
      </c>
      <c r="B762" s="80" t="s">
        <v>3599</v>
      </c>
      <c r="C762" s="136" t="s">
        <v>14</v>
      </c>
      <c r="D762" s="136"/>
    </row>
    <row r="763" spans="1:4" ht="18" hidden="1" x14ac:dyDescent="0.35">
      <c r="A763" s="80" t="s">
        <v>3600</v>
      </c>
      <c r="B763" s="80" t="s">
        <v>3601</v>
      </c>
      <c r="C763" s="136" t="s">
        <v>14</v>
      </c>
      <c r="D763" s="136"/>
    </row>
    <row r="764" spans="1:4" ht="18" hidden="1" x14ac:dyDescent="0.35">
      <c r="A764" s="80" t="s">
        <v>3602</v>
      </c>
      <c r="B764" s="80" t="s">
        <v>3603</v>
      </c>
      <c r="C764" s="136" t="s">
        <v>14</v>
      </c>
      <c r="D764" s="136"/>
    </row>
    <row r="765" spans="1:4" ht="18" hidden="1" x14ac:dyDescent="0.35">
      <c r="A765" s="80" t="s">
        <v>3604</v>
      </c>
      <c r="B765" s="80" t="s">
        <v>3605</v>
      </c>
      <c r="C765" s="136" t="s">
        <v>14</v>
      </c>
      <c r="D765" s="136"/>
    </row>
    <row r="766" spans="1:4" ht="18" hidden="1" x14ac:dyDescent="0.35">
      <c r="A766" s="80" t="s">
        <v>3606</v>
      </c>
      <c r="B766" s="80" t="s">
        <v>3607</v>
      </c>
      <c r="C766" s="136" t="s">
        <v>14</v>
      </c>
      <c r="D766" s="136"/>
    </row>
    <row r="767" spans="1:4" ht="18" hidden="1" x14ac:dyDescent="0.35">
      <c r="A767" s="80" t="s">
        <v>3608</v>
      </c>
      <c r="B767" s="80" t="s">
        <v>179</v>
      </c>
      <c r="C767" s="136" t="s">
        <v>14</v>
      </c>
      <c r="D767" s="136"/>
    </row>
    <row r="768" spans="1:4" ht="18" hidden="1" x14ac:dyDescent="0.35">
      <c r="A768" s="80" t="s">
        <v>1870</v>
      </c>
      <c r="B768" s="80" t="s">
        <v>3609</v>
      </c>
      <c r="C768" s="136" t="s">
        <v>5</v>
      </c>
      <c r="D768" s="136"/>
    </row>
    <row r="769" spans="1:4" ht="18" hidden="1" x14ac:dyDescent="0.35">
      <c r="A769" s="80" t="s">
        <v>3610</v>
      </c>
      <c r="B769" s="80" t="s">
        <v>16</v>
      </c>
      <c r="C769" s="136" t="s">
        <v>14</v>
      </c>
      <c r="D769" s="136"/>
    </row>
    <row r="770" spans="1:4" ht="18" hidden="1" x14ac:dyDescent="0.35">
      <c r="A770" s="80" t="s">
        <v>3611</v>
      </c>
      <c r="B770" s="80" t="s">
        <v>3612</v>
      </c>
      <c r="C770" s="136" t="s">
        <v>14</v>
      </c>
      <c r="D770" s="136"/>
    </row>
    <row r="771" spans="1:4" ht="18" hidden="1" x14ac:dyDescent="0.35">
      <c r="A771" s="80" t="s">
        <v>3613</v>
      </c>
      <c r="B771" s="80" t="s">
        <v>3614</v>
      </c>
      <c r="C771" s="136" t="s">
        <v>5</v>
      </c>
      <c r="D771" s="136"/>
    </row>
    <row r="772" spans="1:4" ht="18" hidden="1" x14ac:dyDescent="0.35">
      <c r="A772" s="80" t="s">
        <v>3615</v>
      </c>
      <c r="B772" s="80" t="s">
        <v>16</v>
      </c>
      <c r="C772" s="136" t="s">
        <v>14</v>
      </c>
      <c r="D772" s="136"/>
    </row>
    <row r="773" spans="1:4" ht="18" hidden="1" x14ac:dyDescent="0.35">
      <c r="A773" s="80" t="s">
        <v>3616</v>
      </c>
      <c r="B773" s="80" t="s">
        <v>3617</v>
      </c>
      <c r="C773" s="136" t="s">
        <v>14</v>
      </c>
      <c r="D773" s="136"/>
    </row>
    <row r="774" spans="1:4" ht="18" hidden="1" x14ac:dyDescent="0.35">
      <c r="A774" s="80" t="s">
        <v>1872</v>
      </c>
      <c r="B774" s="80" t="s">
        <v>730</v>
      </c>
      <c r="C774" s="136" t="s">
        <v>5</v>
      </c>
      <c r="D774" s="136"/>
    </row>
    <row r="775" spans="1:4" ht="18" hidden="1" x14ac:dyDescent="0.35">
      <c r="A775" s="80" t="s">
        <v>3618</v>
      </c>
      <c r="B775" s="80" t="s">
        <v>16</v>
      </c>
      <c r="C775" s="136" t="s">
        <v>14</v>
      </c>
      <c r="D775" s="136"/>
    </row>
    <row r="776" spans="1:4" ht="18" hidden="1" x14ac:dyDescent="0.35">
      <c r="A776" s="80" t="s">
        <v>3619</v>
      </c>
      <c r="B776" s="80" t="s">
        <v>3620</v>
      </c>
      <c r="C776" s="136" t="s">
        <v>14</v>
      </c>
      <c r="D776" s="136"/>
    </row>
    <row r="777" spans="1:4" ht="18" hidden="1" x14ac:dyDescent="0.35">
      <c r="A777" s="80" t="s">
        <v>3621</v>
      </c>
      <c r="B777" s="80" t="s">
        <v>16</v>
      </c>
      <c r="C777" s="136" t="s">
        <v>14</v>
      </c>
      <c r="D777" s="136"/>
    </row>
    <row r="778" spans="1:4" ht="18" hidden="1" x14ac:dyDescent="0.35">
      <c r="A778" s="80" t="s">
        <v>3622</v>
      </c>
      <c r="B778" s="80" t="s">
        <v>3623</v>
      </c>
      <c r="C778" s="136" t="s">
        <v>14</v>
      </c>
      <c r="D778" s="136"/>
    </row>
    <row r="779" spans="1:4" ht="18" hidden="1" x14ac:dyDescent="0.35">
      <c r="A779" s="80" t="s">
        <v>3624</v>
      </c>
      <c r="B779" s="80" t="s">
        <v>3625</v>
      </c>
      <c r="C779" s="136" t="s">
        <v>14</v>
      </c>
      <c r="D779" s="136"/>
    </row>
    <row r="780" spans="1:4" ht="18" hidden="1" x14ac:dyDescent="0.35">
      <c r="A780" s="80" t="s">
        <v>3626</v>
      </c>
      <c r="B780" s="80" t="s">
        <v>3627</v>
      </c>
      <c r="C780" s="136" t="s">
        <v>14</v>
      </c>
      <c r="D780" s="136"/>
    </row>
    <row r="781" spans="1:4" ht="18" hidden="1" x14ac:dyDescent="0.35">
      <c r="A781" s="80" t="s">
        <v>3628</v>
      </c>
      <c r="B781" s="80" t="s">
        <v>3629</v>
      </c>
      <c r="C781" s="136" t="s">
        <v>14</v>
      </c>
      <c r="D781" s="136"/>
    </row>
    <row r="782" spans="1:4" ht="18" hidden="1" x14ac:dyDescent="0.35">
      <c r="A782" s="80" t="s">
        <v>3630</v>
      </c>
      <c r="B782" s="80" t="s">
        <v>3631</v>
      </c>
      <c r="C782" s="136" t="s">
        <v>14</v>
      </c>
      <c r="D782" s="136"/>
    </row>
    <row r="783" spans="1:4" ht="18" hidden="1" x14ac:dyDescent="0.35">
      <c r="A783" s="80" t="s">
        <v>3632</v>
      </c>
      <c r="B783" s="80" t="s">
        <v>3633</v>
      </c>
      <c r="C783" s="136" t="s">
        <v>14</v>
      </c>
      <c r="D783" s="136"/>
    </row>
    <row r="784" spans="1:4" ht="18" hidden="1" x14ac:dyDescent="0.35">
      <c r="A784" s="80" t="s">
        <v>3634</v>
      </c>
      <c r="B784" s="80" t="s">
        <v>3635</v>
      </c>
      <c r="C784" s="136" t="s">
        <v>14</v>
      </c>
      <c r="D784" s="136"/>
    </row>
    <row r="785" spans="1:4" ht="18" hidden="1" x14ac:dyDescent="0.35">
      <c r="A785" s="80" t="s">
        <v>3636</v>
      </c>
      <c r="B785" s="80" t="s">
        <v>3637</v>
      </c>
      <c r="C785" s="136" t="s">
        <v>14</v>
      </c>
      <c r="D785" s="136"/>
    </row>
    <row r="786" spans="1:4" ht="18" hidden="1" x14ac:dyDescent="0.35">
      <c r="A786" s="80" t="s">
        <v>3638</v>
      </c>
      <c r="B786" s="80" t="s">
        <v>3639</v>
      </c>
      <c r="C786" s="136" t="s">
        <v>14</v>
      </c>
      <c r="D786" s="136"/>
    </row>
    <row r="787" spans="1:4" ht="18" hidden="1" x14ac:dyDescent="0.35">
      <c r="A787" s="80" t="s">
        <v>3640</v>
      </c>
      <c r="B787" s="80" t="s">
        <v>3641</v>
      </c>
      <c r="C787" s="136" t="s">
        <v>14</v>
      </c>
      <c r="D787" s="136"/>
    </row>
    <row r="788" spans="1:4" ht="18" hidden="1" x14ac:dyDescent="0.35">
      <c r="A788" s="80" t="s">
        <v>3642</v>
      </c>
      <c r="B788" s="80" t="s">
        <v>3643</v>
      </c>
      <c r="C788" s="136" t="s">
        <v>14</v>
      </c>
      <c r="D788" s="136"/>
    </row>
    <row r="789" spans="1:4" ht="18" hidden="1" x14ac:dyDescent="0.35">
      <c r="A789" s="80" t="s">
        <v>3644</v>
      </c>
      <c r="B789" s="80" t="s">
        <v>3645</v>
      </c>
      <c r="C789" s="136" t="s">
        <v>5</v>
      </c>
      <c r="D789" s="136"/>
    </row>
    <row r="790" spans="1:4" ht="18" hidden="1" x14ac:dyDescent="0.35">
      <c r="A790" s="80" t="s">
        <v>3646</v>
      </c>
      <c r="B790" s="80" t="s">
        <v>16</v>
      </c>
      <c r="C790" s="136" t="s">
        <v>14</v>
      </c>
      <c r="D790" s="136"/>
    </row>
    <row r="791" spans="1:4" ht="18" hidden="1" x14ac:dyDescent="0.35">
      <c r="A791" s="80" t="s">
        <v>3647</v>
      </c>
      <c r="B791" s="80" t="s">
        <v>3648</v>
      </c>
      <c r="C791" s="136" t="s">
        <v>14</v>
      </c>
      <c r="D791" s="136"/>
    </row>
    <row r="792" spans="1:4" ht="18" hidden="1" x14ac:dyDescent="0.35">
      <c r="A792" s="80" t="s">
        <v>3649</v>
      </c>
      <c r="B792" s="80" t="s">
        <v>3650</v>
      </c>
      <c r="C792" s="136" t="s">
        <v>14</v>
      </c>
      <c r="D792" s="136"/>
    </row>
    <row r="793" spans="1:4" ht="18" hidden="1" x14ac:dyDescent="0.35">
      <c r="A793" s="80" t="s">
        <v>3651</v>
      </c>
      <c r="B793" s="80" t="s">
        <v>3652</v>
      </c>
      <c r="C793" s="136" t="s">
        <v>14</v>
      </c>
      <c r="D793" s="136"/>
    </row>
    <row r="794" spans="1:4" ht="18" hidden="1" x14ac:dyDescent="0.35">
      <c r="A794" s="80" t="s">
        <v>3653</v>
      </c>
      <c r="B794" s="80" t="s">
        <v>3654</v>
      </c>
      <c r="C794" s="136" t="s">
        <v>14</v>
      </c>
      <c r="D794" s="136"/>
    </row>
    <row r="795" spans="1:4" ht="18" hidden="1" x14ac:dyDescent="0.35">
      <c r="A795" s="80" t="s">
        <v>3655</v>
      </c>
      <c r="B795" s="80" t="s">
        <v>3656</v>
      </c>
      <c r="C795" s="136" t="s">
        <v>5</v>
      </c>
      <c r="D795" s="136"/>
    </row>
    <row r="796" spans="1:4" ht="18" hidden="1" x14ac:dyDescent="0.35">
      <c r="A796" s="80" t="s">
        <v>3657</v>
      </c>
      <c r="B796" s="80" t="s">
        <v>16</v>
      </c>
      <c r="C796" s="136" t="s">
        <v>14</v>
      </c>
      <c r="D796" s="136"/>
    </row>
    <row r="797" spans="1:4" ht="18" hidden="1" x14ac:dyDescent="0.35">
      <c r="A797" s="80" t="s">
        <v>3658</v>
      </c>
      <c r="B797" s="80" t="s">
        <v>3659</v>
      </c>
      <c r="C797" s="136" t="s">
        <v>14</v>
      </c>
      <c r="D797" s="136"/>
    </row>
    <row r="798" spans="1:4" ht="18" hidden="1" x14ac:dyDescent="0.35">
      <c r="A798" s="80" t="s">
        <v>1874</v>
      </c>
      <c r="B798" s="80" t="s">
        <v>742</v>
      </c>
      <c r="C798" s="136" t="s">
        <v>5</v>
      </c>
      <c r="D798" s="136"/>
    </row>
    <row r="799" spans="1:4" ht="18" hidden="1" x14ac:dyDescent="0.35">
      <c r="A799" s="80" t="s">
        <v>3660</v>
      </c>
      <c r="B799" s="80" t="s">
        <v>16</v>
      </c>
      <c r="C799" s="136" t="s">
        <v>14</v>
      </c>
      <c r="D799" s="136"/>
    </row>
    <row r="800" spans="1:4" ht="18" hidden="1" x14ac:dyDescent="0.35">
      <c r="A800" s="80" t="s">
        <v>3661</v>
      </c>
      <c r="B800" s="80" t="s">
        <v>3662</v>
      </c>
      <c r="C800" s="136" t="s">
        <v>14</v>
      </c>
      <c r="D800" s="136"/>
    </row>
    <row r="801" spans="1:4" ht="18" hidden="1" x14ac:dyDescent="0.35">
      <c r="A801" s="80" t="s">
        <v>3663</v>
      </c>
      <c r="B801" s="80" t="s">
        <v>16</v>
      </c>
      <c r="C801" s="136" t="s">
        <v>14</v>
      </c>
      <c r="D801" s="136"/>
    </row>
    <row r="802" spans="1:4" ht="18" hidden="1" x14ac:dyDescent="0.35">
      <c r="A802" s="80" t="s">
        <v>3664</v>
      </c>
      <c r="B802" s="80" t="s">
        <v>3665</v>
      </c>
      <c r="C802" s="136" t="s">
        <v>14</v>
      </c>
      <c r="D802" s="136"/>
    </row>
    <row r="803" spans="1:4" ht="18" hidden="1" x14ac:dyDescent="0.35">
      <c r="A803" s="80" t="s">
        <v>3666</v>
      </c>
      <c r="B803" s="80" t="s">
        <v>3667</v>
      </c>
      <c r="C803" s="136" t="s">
        <v>14</v>
      </c>
      <c r="D803" s="136"/>
    </row>
    <row r="804" spans="1:4" ht="18" hidden="1" x14ac:dyDescent="0.35">
      <c r="A804" s="80" t="s">
        <v>3668</v>
      </c>
      <c r="B804" s="80" t="s">
        <v>3669</v>
      </c>
      <c r="C804" s="136" t="s">
        <v>14</v>
      </c>
      <c r="D804" s="136"/>
    </row>
    <row r="805" spans="1:4" ht="18" hidden="1" x14ac:dyDescent="0.35">
      <c r="A805" s="80" t="s">
        <v>3670</v>
      </c>
      <c r="B805" s="80" t="s">
        <v>738</v>
      </c>
      <c r="C805" s="136" t="s">
        <v>5</v>
      </c>
      <c r="D805" s="136"/>
    </row>
    <row r="806" spans="1:4" ht="18" hidden="1" x14ac:dyDescent="0.35">
      <c r="A806" s="80" t="s">
        <v>3671</v>
      </c>
      <c r="B806" s="80" t="s">
        <v>16</v>
      </c>
      <c r="C806" s="136" t="s">
        <v>14</v>
      </c>
      <c r="D806" s="136"/>
    </row>
    <row r="807" spans="1:4" ht="18" hidden="1" x14ac:dyDescent="0.35">
      <c r="A807" s="80" t="s">
        <v>3672</v>
      </c>
      <c r="B807" s="80" t="s">
        <v>3673</v>
      </c>
      <c r="C807" s="136" t="s">
        <v>5</v>
      </c>
      <c r="D807" s="136"/>
    </row>
    <row r="808" spans="1:4" ht="18" hidden="1" x14ac:dyDescent="0.35">
      <c r="A808" s="80" t="s">
        <v>3674</v>
      </c>
      <c r="B808" s="80" t="s">
        <v>16</v>
      </c>
      <c r="C808" s="136" t="s">
        <v>14</v>
      </c>
      <c r="D808" s="136"/>
    </row>
    <row r="809" spans="1:4" ht="18" hidden="1" x14ac:dyDescent="0.35">
      <c r="A809" s="80" t="s">
        <v>3675</v>
      </c>
      <c r="B809" s="80" t="s">
        <v>3676</v>
      </c>
      <c r="C809" s="136" t="s">
        <v>14</v>
      </c>
      <c r="D809" s="136"/>
    </row>
    <row r="810" spans="1:4" ht="18" hidden="1" x14ac:dyDescent="0.35">
      <c r="A810" s="80" t="s">
        <v>3677</v>
      </c>
      <c r="B810" s="80" t="s">
        <v>179</v>
      </c>
      <c r="C810" s="136" t="s">
        <v>5</v>
      </c>
      <c r="D810" s="136"/>
    </row>
    <row r="811" spans="1:4" ht="18" hidden="1" x14ac:dyDescent="0.35">
      <c r="A811" s="80" t="s">
        <v>3678</v>
      </c>
      <c r="B811" s="80" t="s">
        <v>3679</v>
      </c>
      <c r="C811" s="136" t="s">
        <v>5</v>
      </c>
      <c r="D811" s="136"/>
    </row>
    <row r="812" spans="1:4" ht="18" hidden="1" x14ac:dyDescent="0.35">
      <c r="A812" s="80" t="s">
        <v>3680</v>
      </c>
      <c r="B812" s="80" t="s">
        <v>16</v>
      </c>
      <c r="C812" s="136" t="s">
        <v>14</v>
      </c>
      <c r="D812" s="136"/>
    </row>
    <row r="813" spans="1:4" ht="18" hidden="1" x14ac:dyDescent="0.35">
      <c r="A813" s="80" t="s">
        <v>3681</v>
      </c>
      <c r="B813" s="80" t="s">
        <v>3682</v>
      </c>
      <c r="C813" s="136" t="s">
        <v>14</v>
      </c>
      <c r="D813" s="136"/>
    </row>
    <row r="814" spans="1:4" ht="18" hidden="1" x14ac:dyDescent="0.35">
      <c r="A814" s="80" t="s">
        <v>3683</v>
      </c>
      <c r="B814" s="80" t="s">
        <v>3684</v>
      </c>
      <c r="C814" s="136" t="s">
        <v>5</v>
      </c>
      <c r="D814" s="136"/>
    </row>
    <row r="815" spans="1:4" ht="18" hidden="1" x14ac:dyDescent="0.35">
      <c r="A815" s="80" t="s">
        <v>3685</v>
      </c>
      <c r="B815" s="80" t="s">
        <v>16</v>
      </c>
      <c r="C815" s="136" t="s">
        <v>14</v>
      </c>
      <c r="D815" s="136"/>
    </row>
    <row r="816" spans="1:4" ht="18" hidden="1" x14ac:dyDescent="0.35">
      <c r="A816" s="80" t="s">
        <v>3686</v>
      </c>
      <c r="B816" s="80" t="s">
        <v>3687</v>
      </c>
      <c r="C816" s="136" t="s">
        <v>14</v>
      </c>
      <c r="D816" s="136"/>
    </row>
    <row r="817" spans="1:4" ht="18" hidden="1" x14ac:dyDescent="0.35">
      <c r="A817" s="80" t="s">
        <v>3688</v>
      </c>
      <c r="B817" s="80" t="s">
        <v>3689</v>
      </c>
      <c r="C817" s="136" t="s">
        <v>5</v>
      </c>
      <c r="D817" s="136"/>
    </row>
    <row r="818" spans="1:4" ht="18" hidden="1" x14ac:dyDescent="0.35">
      <c r="A818" s="80" t="s">
        <v>3690</v>
      </c>
      <c r="B818" s="80" t="s">
        <v>16</v>
      </c>
      <c r="C818" s="136" t="s">
        <v>14</v>
      </c>
      <c r="D818" s="136"/>
    </row>
    <row r="819" spans="1:4" ht="18" hidden="1" x14ac:dyDescent="0.35">
      <c r="A819" s="80" t="s">
        <v>3691</v>
      </c>
      <c r="B819" s="80" t="s">
        <v>3692</v>
      </c>
      <c r="C819" s="136" t="s">
        <v>14</v>
      </c>
      <c r="D819" s="136"/>
    </row>
    <row r="820" spans="1:4" ht="18" hidden="1" x14ac:dyDescent="0.35">
      <c r="A820" s="80" t="s">
        <v>3693</v>
      </c>
      <c r="B820" s="80" t="s">
        <v>3694</v>
      </c>
      <c r="C820" s="136" t="s">
        <v>14</v>
      </c>
      <c r="D820" s="136"/>
    </row>
    <row r="821" spans="1:4" ht="18" hidden="1" x14ac:dyDescent="0.35">
      <c r="A821" s="80" t="s">
        <v>3695</v>
      </c>
      <c r="B821" s="80" t="s">
        <v>748</v>
      </c>
      <c r="C821" s="136" t="s">
        <v>5</v>
      </c>
      <c r="D821" s="136"/>
    </row>
    <row r="822" spans="1:4" ht="18" hidden="1" x14ac:dyDescent="0.35">
      <c r="A822" s="80" t="s">
        <v>3696</v>
      </c>
      <c r="B822" s="80" t="s">
        <v>179</v>
      </c>
      <c r="C822" s="136" t="s">
        <v>5</v>
      </c>
      <c r="D822" s="136"/>
    </row>
    <row r="823" spans="1:4" ht="18" hidden="1" x14ac:dyDescent="0.35">
      <c r="A823" s="80" t="s">
        <v>3697</v>
      </c>
      <c r="B823" s="80" t="s">
        <v>179</v>
      </c>
      <c r="C823" s="136" t="s">
        <v>5</v>
      </c>
      <c r="D823" s="136"/>
    </row>
    <row r="824" spans="1:4" ht="18" hidden="1" x14ac:dyDescent="0.35">
      <c r="A824" s="80" t="s">
        <v>3698</v>
      </c>
      <c r="B824" s="80" t="s">
        <v>179</v>
      </c>
      <c r="C824" s="136" t="s">
        <v>5</v>
      </c>
      <c r="D824" s="136"/>
    </row>
    <row r="825" spans="1:4" ht="18" hidden="1" x14ac:dyDescent="0.35">
      <c r="A825" s="80" t="s">
        <v>3699</v>
      </c>
      <c r="B825" s="80" t="s">
        <v>744</v>
      </c>
      <c r="C825" s="136" t="s">
        <v>5</v>
      </c>
      <c r="D825" s="136"/>
    </row>
    <row r="826" spans="1:4" ht="18" hidden="1" x14ac:dyDescent="0.35">
      <c r="A826" s="80" t="s">
        <v>3700</v>
      </c>
      <c r="B826" s="80" t="s">
        <v>16</v>
      </c>
      <c r="C826" s="136" t="s">
        <v>14</v>
      </c>
      <c r="D826" s="136"/>
    </row>
    <row r="827" spans="1:4" ht="18" hidden="1" x14ac:dyDescent="0.35">
      <c r="A827" s="80" t="s">
        <v>3701</v>
      </c>
      <c r="B827" s="80" t="s">
        <v>3702</v>
      </c>
      <c r="C827" s="136" t="s">
        <v>5</v>
      </c>
      <c r="D827" s="136"/>
    </row>
    <row r="828" spans="1:4" ht="18" hidden="1" x14ac:dyDescent="0.35">
      <c r="A828" s="80" t="s">
        <v>3703</v>
      </c>
      <c r="B828" s="80" t="s">
        <v>16</v>
      </c>
      <c r="C828" s="136" t="s">
        <v>14</v>
      </c>
      <c r="D828" s="136"/>
    </row>
    <row r="829" spans="1:4" ht="18" hidden="1" x14ac:dyDescent="0.35">
      <c r="A829" s="80" t="s">
        <v>3704</v>
      </c>
      <c r="B829" s="80" t="s">
        <v>3705</v>
      </c>
      <c r="C829" s="136" t="s">
        <v>14</v>
      </c>
      <c r="D829" s="136"/>
    </row>
    <row r="830" spans="1:4" ht="18" hidden="1" x14ac:dyDescent="0.35">
      <c r="A830" s="80" t="s">
        <v>3706</v>
      </c>
      <c r="B830" s="80" t="s">
        <v>3707</v>
      </c>
      <c r="C830" s="136" t="s">
        <v>14</v>
      </c>
      <c r="D830" s="136"/>
    </row>
    <row r="831" spans="1:4" ht="18" hidden="1" x14ac:dyDescent="0.35">
      <c r="A831" s="80" t="s">
        <v>3708</v>
      </c>
      <c r="B831" s="80" t="s">
        <v>3709</v>
      </c>
      <c r="C831" s="136" t="s">
        <v>14</v>
      </c>
      <c r="D831" s="136"/>
    </row>
    <row r="832" spans="1:4" ht="18" hidden="1" x14ac:dyDescent="0.35">
      <c r="A832" s="80" t="s">
        <v>3710</v>
      </c>
      <c r="B832" s="80" t="s">
        <v>3711</v>
      </c>
      <c r="C832" s="136" t="s">
        <v>14</v>
      </c>
      <c r="D832" s="136"/>
    </row>
    <row r="833" spans="1:4" ht="18" hidden="1" x14ac:dyDescent="0.35">
      <c r="A833" s="80" t="s">
        <v>3712</v>
      </c>
      <c r="B833" s="80" t="s">
        <v>3713</v>
      </c>
      <c r="C833" s="136" t="s">
        <v>14</v>
      </c>
      <c r="D833" s="136"/>
    </row>
    <row r="834" spans="1:4" ht="18" hidden="1" x14ac:dyDescent="0.35">
      <c r="A834" s="80" t="s">
        <v>3714</v>
      </c>
      <c r="B834" s="80" t="s">
        <v>3715</v>
      </c>
      <c r="C834" s="136" t="s">
        <v>14</v>
      </c>
      <c r="D834" s="136"/>
    </row>
    <row r="835" spans="1:4" ht="18" hidden="1" x14ac:dyDescent="0.35">
      <c r="A835" s="80" t="s">
        <v>3716</v>
      </c>
      <c r="B835" s="80" t="s">
        <v>3717</v>
      </c>
      <c r="C835" s="136" t="s">
        <v>14</v>
      </c>
      <c r="D835" s="136"/>
    </row>
    <row r="836" spans="1:4" ht="18" hidden="1" x14ac:dyDescent="0.35">
      <c r="A836" s="80" t="s">
        <v>3718</v>
      </c>
      <c r="B836" s="80" t="s">
        <v>3719</v>
      </c>
      <c r="C836" s="136" t="s">
        <v>5</v>
      </c>
      <c r="D836" s="136"/>
    </row>
    <row r="837" spans="1:4" ht="18" hidden="1" x14ac:dyDescent="0.35">
      <c r="A837" s="80" t="s">
        <v>3720</v>
      </c>
      <c r="B837" s="80" t="s">
        <v>16</v>
      </c>
      <c r="C837" s="136" t="s">
        <v>14</v>
      </c>
      <c r="D837" s="136"/>
    </row>
    <row r="838" spans="1:4" ht="18" hidden="1" x14ac:dyDescent="0.35">
      <c r="A838" s="80" t="s">
        <v>3721</v>
      </c>
      <c r="B838" s="80" t="s">
        <v>3722</v>
      </c>
      <c r="C838" s="136" t="s">
        <v>14</v>
      </c>
      <c r="D838" s="136"/>
    </row>
    <row r="839" spans="1:4" ht="18" hidden="1" x14ac:dyDescent="0.35">
      <c r="A839" s="80" t="s">
        <v>3723</v>
      </c>
      <c r="B839" s="80" t="s">
        <v>754</v>
      </c>
      <c r="C839" s="136" t="s">
        <v>5</v>
      </c>
      <c r="D839" s="136"/>
    </row>
    <row r="840" spans="1:4" ht="18" hidden="1" x14ac:dyDescent="0.35">
      <c r="A840" s="80" t="s">
        <v>3724</v>
      </c>
      <c r="B840" s="80" t="s">
        <v>16</v>
      </c>
      <c r="C840" s="136" t="s">
        <v>14</v>
      </c>
      <c r="D840" s="136"/>
    </row>
    <row r="841" spans="1:4" ht="18" hidden="1" x14ac:dyDescent="0.35">
      <c r="A841" s="80" t="s">
        <v>3725</v>
      </c>
      <c r="B841" s="80" t="s">
        <v>3726</v>
      </c>
      <c r="C841" s="136" t="s">
        <v>14</v>
      </c>
      <c r="D841" s="136"/>
    </row>
    <row r="842" spans="1:4" ht="18" hidden="1" x14ac:dyDescent="0.35">
      <c r="A842" s="80" t="s">
        <v>3727</v>
      </c>
      <c r="B842" s="80" t="s">
        <v>16</v>
      </c>
      <c r="C842" s="136" t="s">
        <v>14</v>
      </c>
      <c r="D842" s="136"/>
    </row>
    <row r="843" spans="1:4" ht="18" hidden="1" x14ac:dyDescent="0.35">
      <c r="A843" s="80" t="s">
        <v>3728</v>
      </c>
      <c r="B843" s="80" t="s">
        <v>3729</v>
      </c>
      <c r="C843" s="136" t="s">
        <v>14</v>
      </c>
      <c r="D843" s="136"/>
    </row>
    <row r="844" spans="1:4" ht="18" hidden="1" x14ac:dyDescent="0.35">
      <c r="A844" s="80" t="s">
        <v>3730</v>
      </c>
      <c r="B844" s="80" t="s">
        <v>3731</v>
      </c>
      <c r="C844" s="136" t="s">
        <v>14</v>
      </c>
      <c r="D844" s="136"/>
    </row>
    <row r="845" spans="1:4" ht="18" hidden="1" x14ac:dyDescent="0.35">
      <c r="A845" s="80" t="s">
        <v>3732</v>
      </c>
      <c r="B845" s="80" t="s">
        <v>3733</v>
      </c>
      <c r="C845" s="136" t="s">
        <v>14</v>
      </c>
      <c r="D845" s="136"/>
    </row>
    <row r="846" spans="1:4" ht="18" hidden="1" x14ac:dyDescent="0.35">
      <c r="A846" s="80" t="s">
        <v>3734</v>
      </c>
      <c r="B846" s="80" t="s">
        <v>3735</v>
      </c>
      <c r="C846" s="136" t="s">
        <v>14</v>
      </c>
      <c r="D846" s="136"/>
    </row>
    <row r="847" spans="1:4" ht="18" hidden="1" x14ac:dyDescent="0.35">
      <c r="A847" s="80" t="s">
        <v>3736</v>
      </c>
      <c r="B847" s="80" t="s">
        <v>750</v>
      </c>
      <c r="C847" s="136" t="s">
        <v>5</v>
      </c>
      <c r="D847" s="136"/>
    </row>
    <row r="848" spans="1:4" ht="18" hidden="1" x14ac:dyDescent="0.35">
      <c r="A848" s="80" t="s">
        <v>3737</v>
      </c>
      <c r="B848" s="80" t="s">
        <v>16</v>
      </c>
      <c r="C848" s="136" t="s">
        <v>14</v>
      </c>
      <c r="D848" s="136"/>
    </row>
    <row r="849" spans="1:4" ht="18" hidden="1" x14ac:dyDescent="0.35">
      <c r="A849" s="80" t="s">
        <v>3738</v>
      </c>
      <c r="B849" s="80" t="s">
        <v>3739</v>
      </c>
      <c r="C849" s="136" t="s">
        <v>5</v>
      </c>
      <c r="D849" s="136"/>
    </row>
    <row r="850" spans="1:4" ht="18" hidden="1" x14ac:dyDescent="0.35">
      <c r="A850" s="80" t="s">
        <v>3740</v>
      </c>
      <c r="B850" s="80" t="s">
        <v>16</v>
      </c>
      <c r="C850" s="136" t="s">
        <v>14</v>
      </c>
      <c r="D850" s="136"/>
    </row>
    <row r="851" spans="1:4" ht="18" hidden="1" x14ac:dyDescent="0.35">
      <c r="A851" s="80" t="s">
        <v>3741</v>
      </c>
      <c r="B851" s="80" t="s">
        <v>3742</v>
      </c>
      <c r="C851" s="136" t="s">
        <v>14</v>
      </c>
      <c r="D851" s="136"/>
    </row>
    <row r="852" spans="1:4" ht="18" hidden="1" x14ac:dyDescent="0.35">
      <c r="A852" s="80" t="s">
        <v>3743</v>
      </c>
      <c r="B852" s="80" t="s">
        <v>3744</v>
      </c>
      <c r="C852" s="136" t="s">
        <v>14</v>
      </c>
      <c r="D852" s="136"/>
    </row>
    <row r="853" spans="1:4" ht="18" hidden="1" x14ac:dyDescent="0.35">
      <c r="A853" s="80" t="s">
        <v>3745</v>
      </c>
      <c r="B853" s="80" t="s">
        <v>3746</v>
      </c>
      <c r="C853" s="136" t="s">
        <v>14</v>
      </c>
      <c r="D853" s="136"/>
    </row>
    <row r="854" spans="1:4" ht="18" hidden="1" x14ac:dyDescent="0.35">
      <c r="A854" s="80" t="s">
        <v>3747</v>
      </c>
      <c r="B854" s="80" t="s">
        <v>3748</v>
      </c>
      <c r="C854" s="136" t="s">
        <v>14</v>
      </c>
      <c r="D854" s="136"/>
    </row>
    <row r="855" spans="1:4" ht="18" hidden="1" x14ac:dyDescent="0.35">
      <c r="A855" s="80" t="s">
        <v>3749</v>
      </c>
      <c r="B855" s="80" t="s">
        <v>756</v>
      </c>
      <c r="C855" s="136" t="s">
        <v>14</v>
      </c>
      <c r="D855" s="136"/>
    </row>
    <row r="856" spans="1:4" ht="18" hidden="1" x14ac:dyDescent="0.35">
      <c r="A856" s="80" t="s">
        <v>3750</v>
      </c>
      <c r="B856" s="80" t="s">
        <v>752</v>
      </c>
      <c r="C856" s="136" t="s">
        <v>5</v>
      </c>
      <c r="D856" s="136"/>
    </row>
    <row r="857" spans="1:4" ht="18" x14ac:dyDescent="0.35">
      <c r="A857" s="80" t="s">
        <v>3751</v>
      </c>
      <c r="B857" s="80" t="s">
        <v>16</v>
      </c>
      <c r="C857" s="136" t="s">
        <v>11</v>
      </c>
      <c r="D857" s="136" t="s">
        <v>4737</v>
      </c>
    </row>
    <row r="858" spans="1:4" ht="18" hidden="1" x14ac:dyDescent="0.35">
      <c r="A858" s="80" t="s">
        <v>3752</v>
      </c>
      <c r="B858" s="80" t="s">
        <v>3753</v>
      </c>
      <c r="C858" s="136" t="s">
        <v>5</v>
      </c>
      <c r="D858" s="136"/>
    </row>
    <row r="859" spans="1:4" ht="18" x14ac:dyDescent="0.35">
      <c r="A859" s="80" t="s">
        <v>3754</v>
      </c>
      <c r="B859" s="80" t="s">
        <v>3755</v>
      </c>
      <c r="C859" s="136" t="s">
        <v>11</v>
      </c>
      <c r="D859" s="136" t="s">
        <v>3852</v>
      </c>
    </row>
    <row r="860" spans="1:4" ht="18" hidden="1" x14ac:dyDescent="0.35">
      <c r="A860" s="80" t="s">
        <v>3756</v>
      </c>
      <c r="B860" s="80" t="s">
        <v>3757</v>
      </c>
      <c r="C860" s="136" t="s">
        <v>5</v>
      </c>
      <c r="D860" s="136"/>
    </row>
    <row r="861" spans="1:4" ht="18" x14ac:dyDescent="0.35">
      <c r="A861" s="80" t="s">
        <v>3758</v>
      </c>
      <c r="B861" s="80" t="s">
        <v>16</v>
      </c>
      <c r="C861" s="136" t="s">
        <v>19</v>
      </c>
      <c r="D861" s="136"/>
    </row>
    <row r="862" spans="1:4" ht="18" x14ac:dyDescent="0.35">
      <c r="A862" s="80" t="s">
        <v>3759</v>
      </c>
      <c r="B862" s="80" t="s">
        <v>3760</v>
      </c>
      <c r="C862" s="136" t="s">
        <v>19</v>
      </c>
      <c r="D862" s="136"/>
    </row>
    <row r="863" spans="1:4" ht="18" x14ac:dyDescent="0.35">
      <c r="A863" s="80" t="s">
        <v>3761</v>
      </c>
      <c r="B863" s="80" t="s">
        <v>3762</v>
      </c>
      <c r="C863" s="136" t="s">
        <v>19</v>
      </c>
      <c r="D863" s="136"/>
    </row>
    <row r="864" spans="1:4" ht="18" x14ac:dyDescent="0.35">
      <c r="A864" s="80" t="s">
        <v>3763</v>
      </c>
      <c r="B864" s="80" t="s">
        <v>3764</v>
      </c>
      <c r="C864" s="136" t="s">
        <v>19</v>
      </c>
      <c r="D864" s="136"/>
    </row>
    <row r="865" spans="1:4" ht="18" x14ac:dyDescent="0.35">
      <c r="A865" s="80" t="s">
        <v>3765</v>
      </c>
      <c r="B865" s="80" t="s">
        <v>3766</v>
      </c>
      <c r="C865" s="136" t="s">
        <v>19</v>
      </c>
      <c r="D865" s="136"/>
    </row>
    <row r="866" spans="1:4" ht="18" x14ac:dyDescent="0.35">
      <c r="A866" s="80" t="s">
        <v>3767</v>
      </c>
      <c r="B866" s="80" t="s">
        <v>3768</v>
      </c>
      <c r="C866" s="136" t="s">
        <v>19</v>
      </c>
      <c r="D866" s="136"/>
    </row>
    <row r="867" spans="1:4" ht="18" hidden="1" x14ac:dyDescent="0.35">
      <c r="A867" s="80" t="s">
        <v>3769</v>
      </c>
      <c r="B867" s="80" t="s">
        <v>3770</v>
      </c>
      <c r="C867" s="136" t="s">
        <v>5</v>
      </c>
      <c r="D867" s="136"/>
    </row>
    <row r="868" spans="1:4" ht="18" hidden="1" x14ac:dyDescent="0.35">
      <c r="A868" s="80" t="s">
        <v>3771</v>
      </c>
      <c r="B868" s="80" t="s">
        <v>16</v>
      </c>
      <c r="C868" s="136" t="s">
        <v>14</v>
      </c>
      <c r="D868" s="136"/>
    </row>
    <row r="869" spans="1:4" ht="18" hidden="1" x14ac:dyDescent="0.35">
      <c r="A869" s="80" t="s">
        <v>3772</v>
      </c>
      <c r="B869" s="80" t="s">
        <v>3773</v>
      </c>
      <c r="C869" s="136" t="s">
        <v>14</v>
      </c>
      <c r="D869" s="136"/>
    </row>
    <row r="870" spans="1:4" ht="18" hidden="1" x14ac:dyDescent="0.35">
      <c r="A870" s="80" t="s">
        <v>3774</v>
      </c>
      <c r="B870" s="80" t="s">
        <v>16</v>
      </c>
      <c r="C870" s="136" t="s">
        <v>14</v>
      </c>
      <c r="D870" s="136"/>
    </row>
    <row r="871" spans="1:4" ht="18" hidden="1" x14ac:dyDescent="0.35">
      <c r="A871" s="80" t="s">
        <v>3775</v>
      </c>
      <c r="B871" s="80" t="s">
        <v>3776</v>
      </c>
      <c r="C871" s="136" t="s">
        <v>14</v>
      </c>
      <c r="D871" s="136"/>
    </row>
    <row r="872" spans="1:4" ht="18" hidden="1" x14ac:dyDescent="0.35">
      <c r="A872" s="80" t="s">
        <v>3777</v>
      </c>
      <c r="B872" s="80" t="s">
        <v>3778</v>
      </c>
      <c r="C872" s="136" t="s">
        <v>14</v>
      </c>
      <c r="D872" s="136"/>
    </row>
    <row r="873" spans="1:4" ht="18" hidden="1" x14ac:dyDescent="0.35">
      <c r="A873" s="80" t="s">
        <v>3779</v>
      </c>
      <c r="B873" s="80" t="s">
        <v>3780</v>
      </c>
      <c r="C873" s="136" t="s">
        <v>14</v>
      </c>
      <c r="D873" s="136"/>
    </row>
    <row r="874" spans="1:4" ht="18" hidden="1" x14ac:dyDescent="0.35">
      <c r="A874" s="80" t="s">
        <v>3781</v>
      </c>
      <c r="B874" s="80" t="s">
        <v>2338</v>
      </c>
      <c r="C874" s="136" t="s">
        <v>5</v>
      </c>
      <c r="D874" s="136"/>
    </row>
    <row r="875" spans="1:4" ht="18" hidden="1" x14ac:dyDescent="0.35">
      <c r="A875" s="80" t="s">
        <v>3782</v>
      </c>
      <c r="B875" s="80" t="s">
        <v>16</v>
      </c>
      <c r="C875" s="136" t="s">
        <v>14</v>
      </c>
      <c r="D875" s="136"/>
    </row>
    <row r="876" spans="1:4" ht="18" hidden="1" x14ac:dyDescent="0.35">
      <c r="A876" s="80" t="s">
        <v>3783</v>
      </c>
      <c r="B876" s="80" t="s">
        <v>3784</v>
      </c>
      <c r="C876" s="136" t="s">
        <v>14</v>
      </c>
      <c r="D876" s="136"/>
    </row>
    <row r="877" spans="1:4" ht="18" hidden="1" x14ac:dyDescent="0.35">
      <c r="A877" s="80" t="s">
        <v>3785</v>
      </c>
      <c r="B877" s="80" t="s">
        <v>3786</v>
      </c>
      <c r="C877" s="136" t="s">
        <v>14</v>
      </c>
      <c r="D877" s="136"/>
    </row>
    <row r="878" spans="1:4" ht="18" hidden="1" x14ac:dyDescent="0.35">
      <c r="A878" s="80" t="s">
        <v>3787</v>
      </c>
      <c r="B878" s="80" t="s">
        <v>3788</v>
      </c>
      <c r="C878" s="136" t="s">
        <v>14</v>
      </c>
      <c r="D878" s="136"/>
    </row>
    <row r="879" spans="1:4" ht="18" hidden="1" x14ac:dyDescent="0.35">
      <c r="A879" s="80" t="s">
        <v>3789</v>
      </c>
      <c r="B879" s="80" t="s">
        <v>3790</v>
      </c>
      <c r="C879" s="136" t="s">
        <v>14</v>
      </c>
      <c r="D879" s="136"/>
    </row>
    <row r="880" spans="1:4" ht="18" hidden="1" x14ac:dyDescent="0.35">
      <c r="A880" s="80" t="s">
        <v>3791</v>
      </c>
      <c r="B880" s="80" t="s">
        <v>3792</v>
      </c>
      <c r="C880" s="136" t="s">
        <v>5</v>
      </c>
      <c r="D880" s="136"/>
    </row>
    <row r="881" spans="1:4" ht="18" hidden="1" x14ac:dyDescent="0.35">
      <c r="A881" s="80" t="s">
        <v>3793</v>
      </c>
      <c r="B881" s="80" t="s">
        <v>3794</v>
      </c>
      <c r="C881" s="136" t="s">
        <v>14</v>
      </c>
      <c r="D881" s="136"/>
    </row>
    <row r="882" spans="1:4" ht="18" hidden="1" x14ac:dyDescent="0.35">
      <c r="A882" s="80" t="s">
        <v>3795</v>
      </c>
      <c r="B882" s="80" t="s">
        <v>3796</v>
      </c>
      <c r="C882" s="136" t="s">
        <v>14</v>
      </c>
      <c r="D882" s="136"/>
    </row>
    <row r="883" spans="1:4" ht="18" hidden="1" x14ac:dyDescent="0.35">
      <c r="A883" s="80" t="s">
        <v>3797</v>
      </c>
      <c r="B883" s="80" t="s">
        <v>3798</v>
      </c>
      <c r="C883" s="136" t="s">
        <v>14</v>
      </c>
      <c r="D883" s="136"/>
    </row>
    <row r="884" spans="1:4" ht="18" hidden="1" x14ac:dyDescent="0.35">
      <c r="A884" s="80" t="s">
        <v>3799</v>
      </c>
      <c r="B884" s="80" t="s">
        <v>3800</v>
      </c>
      <c r="C884" s="136" t="s">
        <v>14</v>
      </c>
      <c r="D884" s="136"/>
    </row>
    <row r="885" spans="1:4" ht="18" hidden="1" x14ac:dyDescent="0.35">
      <c r="A885" s="80" t="s">
        <v>3801</v>
      </c>
      <c r="B885" s="80" t="s">
        <v>3802</v>
      </c>
      <c r="C885" s="136" t="s">
        <v>14</v>
      </c>
      <c r="D885" s="136"/>
    </row>
    <row r="886" spans="1:4" ht="18" hidden="1" x14ac:dyDescent="0.35">
      <c r="A886" s="80" t="s">
        <v>3803</v>
      </c>
      <c r="B886" s="80" t="s">
        <v>2340</v>
      </c>
      <c r="C886" s="136" t="s">
        <v>5</v>
      </c>
      <c r="D886" s="136"/>
    </row>
    <row r="887" spans="1:4" ht="18" hidden="1" x14ac:dyDescent="0.35">
      <c r="A887" s="80" t="s">
        <v>3804</v>
      </c>
      <c r="B887" s="80" t="s">
        <v>16</v>
      </c>
      <c r="C887" s="136" t="s">
        <v>14</v>
      </c>
      <c r="D887" s="136"/>
    </row>
    <row r="888" spans="1:4" ht="18" hidden="1" x14ac:dyDescent="0.35">
      <c r="A888" s="80" t="s">
        <v>3805</v>
      </c>
      <c r="B888" s="80" t="s">
        <v>3806</v>
      </c>
      <c r="C888" s="136" t="s">
        <v>5</v>
      </c>
      <c r="D888" s="136"/>
    </row>
    <row r="889" spans="1:4" ht="18" hidden="1" x14ac:dyDescent="0.35">
      <c r="A889" s="80" t="s">
        <v>3807</v>
      </c>
      <c r="B889" s="80" t="s">
        <v>16</v>
      </c>
      <c r="C889" s="136" t="s">
        <v>14</v>
      </c>
      <c r="D889" s="136"/>
    </row>
    <row r="890" spans="1:4" ht="18" hidden="1" x14ac:dyDescent="0.35">
      <c r="A890" s="80" t="s">
        <v>3808</v>
      </c>
      <c r="B890" s="80" t="s">
        <v>3809</v>
      </c>
      <c r="C890" s="136" t="s">
        <v>14</v>
      </c>
      <c r="D890" s="136"/>
    </row>
    <row r="891" spans="1:4" ht="18" hidden="1" x14ac:dyDescent="0.35">
      <c r="A891" s="80" t="s">
        <v>3810</v>
      </c>
      <c r="B891" s="80" t="s">
        <v>3811</v>
      </c>
      <c r="C891" s="136" t="s">
        <v>14</v>
      </c>
      <c r="D891" s="136"/>
    </row>
    <row r="892" spans="1:4" ht="18" hidden="1" x14ac:dyDescent="0.35">
      <c r="A892" s="80" t="s">
        <v>3812</v>
      </c>
      <c r="B892" s="80" t="s">
        <v>3813</v>
      </c>
      <c r="C892" s="136" t="s">
        <v>14</v>
      </c>
      <c r="D892" s="136"/>
    </row>
    <row r="893" spans="1:4" ht="18" hidden="1" x14ac:dyDescent="0.35">
      <c r="A893" s="80" t="s">
        <v>1809</v>
      </c>
      <c r="B893" s="80" t="s">
        <v>3814</v>
      </c>
      <c r="C893" s="136" t="s">
        <v>14</v>
      </c>
      <c r="D893" s="136"/>
    </row>
    <row r="894" spans="1:4" ht="18" hidden="1" x14ac:dyDescent="0.35">
      <c r="A894" s="80" t="s">
        <v>980</v>
      </c>
      <c r="B894" s="80" t="s">
        <v>16</v>
      </c>
      <c r="C894" s="136" t="s">
        <v>14</v>
      </c>
      <c r="D894" s="136"/>
    </row>
    <row r="895" spans="1:4" ht="18" hidden="1" x14ac:dyDescent="0.35">
      <c r="A895" s="80" t="s">
        <v>981</v>
      </c>
      <c r="B895" s="80" t="s">
        <v>3815</v>
      </c>
      <c r="C895" s="136" t="s">
        <v>14</v>
      </c>
      <c r="D895" s="136"/>
    </row>
    <row r="896" spans="1:4" ht="18" hidden="1" x14ac:dyDescent="0.35">
      <c r="A896" s="80" t="s">
        <v>3816</v>
      </c>
      <c r="B896" s="80" t="s">
        <v>3817</v>
      </c>
      <c r="C896" s="136" t="s">
        <v>14</v>
      </c>
      <c r="D896" s="136"/>
    </row>
    <row r="897" spans="1:4" ht="18" hidden="1" x14ac:dyDescent="0.35">
      <c r="A897" s="80" t="s">
        <v>3818</v>
      </c>
      <c r="B897" s="80" t="s">
        <v>3819</v>
      </c>
      <c r="C897" s="136" t="s">
        <v>14</v>
      </c>
      <c r="D897" s="136"/>
    </row>
    <row r="898" spans="1:4" ht="18" hidden="1" x14ac:dyDescent="0.35">
      <c r="A898" s="80" t="s">
        <v>983</v>
      </c>
      <c r="B898" s="80" t="s">
        <v>3820</v>
      </c>
      <c r="C898" s="136" t="s">
        <v>14</v>
      </c>
      <c r="D898" s="136"/>
    </row>
    <row r="899" spans="1:4" ht="18" hidden="1" x14ac:dyDescent="0.35">
      <c r="A899" s="80" t="s">
        <v>1215</v>
      </c>
      <c r="B899" s="80" t="s">
        <v>3821</v>
      </c>
      <c r="C899" s="136" t="s">
        <v>14</v>
      </c>
      <c r="D899" s="136"/>
    </row>
    <row r="900" spans="1:4" ht="18" hidden="1" x14ac:dyDescent="0.35">
      <c r="A900" s="80" t="s">
        <v>3822</v>
      </c>
      <c r="B900" s="80" t="s">
        <v>3823</v>
      </c>
      <c r="C900" s="136" t="s">
        <v>14</v>
      </c>
      <c r="D900" s="136"/>
    </row>
    <row r="901" spans="1:4" ht="18" hidden="1" x14ac:dyDescent="0.35">
      <c r="A901" s="80" t="s">
        <v>3824</v>
      </c>
      <c r="B901" s="80" t="s">
        <v>3825</v>
      </c>
      <c r="C901" s="136" t="s">
        <v>14</v>
      </c>
      <c r="D901" s="136"/>
    </row>
    <row r="902" spans="1:4" ht="18" hidden="1" x14ac:dyDescent="0.35">
      <c r="A902" s="80" t="s">
        <v>3826</v>
      </c>
      <c r="B902" s="80" t="s">
        <v>3827</v>
      </c>
      <c r="C902" s="136" t="s">
        <v>14</v>
      </c>
      <c r="D902" s="136"/>
    </row>
    <row r="903" spans="1:4" ht="18" hidden="1" x14ac:dyDescent="0.35">
      <c r="A903" s="80" t="s">
        <v>3828</v>
      </c>
      <c r="B903" s="80" t="s">
        <v>3829</v>
      </c>
      <c r="C903" s="136" t="s">
        <v>14</v>
      </c>
      <c r="D903" s="136"/>
    </row>
    <row r="904" spans="1:4" ht="18" hidden="1" x14ac:dyDescent="0.35">
      <c r="A904" s="80" t="s">
        <v>3830</v>
      </c>
      <c r="B904" s="80" t="s">
        <v>3831</v>
      </c>
      <c r="C904" s="136" t="s">
        <v>14</v>
      </c>
      <c r="D904" s="136"/>
    </row>
    <row r="905" spans="1:4" ht="18" hidden="1" x14ac:dyDescent="0.35">
      <c r="A905" s="80" t="s">
        <v>1811</v>
      </c>
      <c r="B905" s="80" t="s">
        <v>3832</v>
      </c>
      <c r="C905" s="136" t="s">
        <v>14</v>
      </c>
      <c r="D905" s="136"/>
    </row>
    <row r="906" spans="1:4" ht="18" hidden="1" x14ac:dyDescent="0.35">
      <c r="A906" s="80" t="s">
        <v>3833</v>
      </c>
      <c r="B906" s="80" t="s">
        <v>3834</v>
      </c>
      <c r="C906" s="136" t="s">
        <v>14</v>
      </c>
      <c r="D906" s="136"/>
    </row>
    <row r="907" spans="1:4" ht="18" hidden="1" x14ac:dyDescent="0.35">
      <c r="A907" s="80" t="s">
        <v>3835</v>
      </c>
      <c r="B907" s="80" t="s">
        <v>3836</v>
      </c>
      <c r="C907" s="136" t="s">
        <v>14</v>
      </c>
      <c r="D907" s="136"/>
    </row>
    <row r="908" spans="1:4" ht="18" hidden="1" x14ac:dyDescent="0.35">
      <c r="A908" s="80" t="s">
        <v>2342</v>
      </c>
      <c r="B908" s="80" t="s">
        <v>3837</v>
      </c>
      <c r="C908" s="136" t="s">
        <v>14</v>
      </c>
      <c r="D908" s="136"/>
    </row>
    <row r="909" spans="1:4" ht="18" hidden="1" x14ac:dyDescent="0.35">
      <c r="A909" s="80" t="s">
        <v>2343</v>
      </c>
      <c r="B909" s="80" t="s">
        <v>3838</v>
      </c>
      <c r="C909" s="136" t="s">
        <v>14</v>
      </c>
      <c r="D909" s="136"/>
    </row>
    <row r="910" spans="1:4" ht="18" hidden="1" x14ac:dyDescent="0.35">
      <c r="A910" s="80" t="s">
        <v>3839</v>
      </c>
      <c r="B910" s="80" t="s">
        <v>3840</v>
      </c>
      <c r="C910" s="136" t="s">
        <v>14</v>
      </c>
      <c r="D910" s="136"/>
    </row>
    <row r="911" spans="1:4" ht="18" hidden="1" x14ac:dyDescent="0.35">
      <c r="A911" s="80" t="s">
        <v>3841</v>
      </c>
      <c r="B911" s="80" t="s">
        <v>208</v>
      </c>
      <c r="C911" s="136" t="s">
        <v>14</v>
      </c>
      <c r="D911" s="136"/>
    </row>
    <row r="912" spans="1:4" ht="18" hidden="1" x14ac:dyDescent="0.35">
      <c r="A912" s="80" t="s">
        <v>2351</v>
      </c>
      <c r="B912" s="80" t="s">
        <v>3842</v>
      </c>
      <c r="C912" s="136" t="s">
        <v>14</v>
      </c>
      <c r="D912" s="136"/>
    </row>
    <row r="913" spans="1:4" ht="18" hidden="1" x14ac:dyDescent="0.35">
      <c r="A913" s="80" t="s">
        <v>3843</v>
      </c>
      <c r="B913" s="80" t="s">
        <v>3844</v>
      </c>
      <c r="C913" s="136" t="s">
        <v>14</v>
      </c>
      <c r="D913" s="136"/>
    </row>
    <row r="914" spans="1:4" ht="18" hidden="1" x14ac:dyDescent="0.35">
      <c r="A914" s="80" t="s">
        <v>3845</v>
      </c>
      <c r="B914" s="80" t="s">
        <v>3846</v>
      </c>
      <c r="C914" s="136" t="s">
        <v>14</v>
      </c>
      <c r="D914" s="136"/>
    </row>
    <row r="915" spans="1:4" ht="18" hidden="1" x14ac:dyDescent="0.35">
      <c r="A915" s="80" t="s">
        <v>3847</v>
      </c>
      <c r="B915" s="80" t="s">
        <v>3848</v>
      </c>
      <c r="C915" s="136" t="s">
        <v>14</v>
      </c>
      <c r="D915" s="136"/>
    </row>
    <row r="916" spans="1:4" ht="18" hidden="1" x14ac:dyDescent="0.35">
      <c r="A916" s="80" t="s">
        <v>3849</v>
      </c>
      <c r="B916" s="80" t="s">
        <v>3850</v>
      </c>
      <c r="C916" s="136" t="s">
        <v>14</v>
      </c>
      <c r="D916" s="136"/>
    </row>
    <row r="917" spans="1:4" ht="18" hidden="1" x14ac:dyDescent="0.35">
      <c r="A917" s="80" t="s">
        <v>3851</v>
      </c>
      <c r="B917" s="80" t="s">
        <v>2113</v>
      </c>
      <c r="C917" s="136" t="s">
        <v>14</v>
      </c>
      <c r="D917" s="136"/>
    </row>
    <row r="918" spans="1:4" ht="18" hidden="1" x14ac:dyDescent="0.35">
      <c r="A918" s="80" t="s">
        <v>2354</v>
      </c>
      <c r="B918" s="80" t="s">
        <v>796</v>
      </c>
      <c r="C918" s="136" t="s">
        <v>14</v>
      </c>
      <c r="D918" s="136"/>
    </row>
  </sheetData>
  <autoFilter ref="C1:C918" xr:uid="{00000000-0001-0000-0400-000000000000}">
    <filterColumn colId="0">
      <filters>
        <filter val="FC"/>
        <filter val="PC"/>
      </filters>
    </filterColumn>
  </autoFilter>
  <mergeCells count="2">
    <mergeCell ref="A5:B5"/>
    <mergeCell ref="B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D153"/>
  <sheetViews>
    <sheetView topLeftCell="A136" zoomScale="90" zoomScaleNormal="90" workbookViewId="0">
      <selection activeCell="D158" sqref="D158"/>
    </sheetView>
  </sheetViews>
  <sheetFormatPr defaultRowHeight="14.4" x14ac:dyDescent="0.3"/>
  <cols>
    <col min="1" max="1" width="21.77734375" customWidth="1"/>
    <col min="2" max="2" width="89.5546875" bestFit="1" customWidth="1"/>
    <col min="3" max="3" width="15.88671875" customWidth="1"/>
    <col min="4" max="4" width="43.88671875" style="45" customWidth="1"/>
  </cols>
  <sheetData>
    <row r="1" spans="1:4" ht="14.55" customHeight="1" x14ac:dyDescent="0.3">
      <c r="A1" s="69"/>
      <c r="B1" s="197" t="s">
        <v>4238</v>
      </c>
      <c r="C1" s="197"/>
      <c r="D1" s="198"/>
    </row>
    <row r="2" spans="1:4" ht="14.4" customHeight="1" x14ac:dyDescent="0.3">
      <c r="A2" s="70"/>
      <c r="B2" s="199"/>
      <c r="C2" s="199"/>
      <c r="D2" s="200"/>
    </row>
    <row r="3" spans="1:4" ht="14.4" customHeight="1" x14ac:dyDescent="0.3">
      <c r="A3" s="70"/>
      <c r="B3" s="199"/>
      <c r="C3" s="199"/>
      <c r="D3" s="200"/>
    </row>
    <row r="4" spans="1:4" ht="14.4" customHeight="1" thickBot="1" x14ac:dyDescent="0.35">
      <c r="A4" s="71"/>
      <c r="B4" s="201"/>
      <c r="C4" s="201"/>
      <c r="D4" s="202"/>
    </row>
    <row r="5" spans="1:4" ht="15.6" x14ac:dyDescent="0.3">
      <c r="A5" s="78" t="s">
        <v>1988</v>
      </c>
      <c r="B5" s="78" t="s">
        <v>1829</v>
      </c>
      <c r="C5" s="78" t="s">
        <v>990</v>
      </c>
      <c r="D5" s="79" t="s">
        <v>2</v>
      </c>
    </row>
    <row r="6" spans="1:4" x14ac:dyDescent="0.3">
      <c r="A6" s="19">
        <v>1</v>
      </c>
      <c r="B6" s="18" t="s">
        <v>4</v>
      </c>
      <c r="C6" s="18" t="s">
        <v>5</v>
      </c>
      <c r="D6" s="11"/>
    </row>
    <row r="7" spans="1:4" x14ac:dyDescent="0.3">
      <c r="A7" s="19">
        <v>2</v>
      </c>
      <c r="B7" s="18" t="s">
        <v>6</v>
      </c>
      <c r="C7" s="18" t="s">
        <v>5</v>
      </c>
      <c r="D7" s="11"/>
    </row>
    <row r="8" spans="1:4" x14ac:dyDescent="0.3">
      <c r="A8" s="19">
        <v>3</v>
      </c>
      <c r="B8" s="18" t="s">
        <v>7</v>
      </c>
      <c r="C8" s="18" t="s">
        <v>5</v>
      </c>
      <c r="D8" s="11"/>
    </row>
    <row r="9" spans="1:4" x14ac:dyDescent="0.3">
      <c r="A9" s="21">
        <v>3.1</v>
      </c>
      <c r="B9" s="22" t="s">
        <v>8</v>
      </c>
      <c r="C9" s="22" t="s">
        <v>5</v>
      </c>
      <c r="D9" s="11"/>
    </row>
    <row r="10" spans="1:4" x14ac:dyDescent="0.3">
      <c r="A10" s="21">
        <v>3.2</v>
      </c>
      <c r="B10" s="22" t="s">
        <v>9</v>
      </c>
      <c r="C10" s="22" t="s">
        <v>5</v>
      </c>
      <c r="D10" s="11"/>
    </row>
    <row r="11" spans="1:4" x14ac:dyDescent="0.3">
      <c r="A11" s="19">
        <v>4</v>
      </c>
      <c r="B11" s="18" t="s">
        <v>1830</v>
      </c>
      <c r="C11" s="18" t="s">
        <v>5</v>
      </c>
      <c r="D11" s="11"/>
    </row>
    <row r="12" spans="1:4" x14ac:dyDescent="0.3">
      <c r="A12" s="21">
        <v>4.0999999999999996</v>
      </c>
      <c r="B12" s="22" t="s">
        <v>1831</v>
      </c>
      <c r="C12" s="22" t="s">
        <v>19</v>
      </c>
      <c r="D12" s="11"/>
    </row>
    <row r="13" spans="1:4" x14ac:dyDescent="0.3">
      <c r="A13" s="21">
        <v>4.2</v>
      </c>
      <c r="B13" s="22" t="s">
        <v>1832</v>
      </c>
      <c r="C13" s="22" t="s">
        <v>19</v>
      </c>
      <c r="D13" s="11" t="s">
        <v>1980</v>
      </c>
    </row>
    <row r="14" spans="1:4" x14ac:dyDescent="0.3">
      <c r="A14" s="21">
        <v>4.3</v>
      </c>
      <c r="B14" s="22" t="s">
        <v>1833</v>
      </c>
      <c r="C14" s="22" t="s">
        <v>5</v>
      </c>
      <c r="D14" s="11"/>
    </row>
    <row r="15" spans="1:4" x14ac:dyDescent="0.3">
      <c r="A15" s="41" t="s">
        <v>52</v>
      </c>
      <c r="B15" s="42" t="s">
        <v>16</v>
      </c>
      <c r="C15" s="42" t="s">
        <v>19</v>
      </c>
      <c r="D15" s="11"/>
    </row>
    <row r="16" spans="1:4" x14ac:dyDescent="0.3">
      <c r="A16" s="21" t="s">
        <v>54</v>
      </c>
      <c r="B16" s="22" t="s">
        <v>1834</v>
      </c>
      <c r="C16" s="22" t="s">
        <v>19</v>
      </c>
      <c r="D16" s="11" t="s">
        <v>1981</v>
      </c>
    </row>
    <row r="17" spans="1:4" x14ac:dyDescent="0.3">
      <c r="A17" s="19">
        <v>5</v>
      </c>
      <c r="B17" s="18" t="s">
        <v>1835</v>
      </c>
      <c r="C17" s="18" t="s">
        <v>5</v>
      </c>
      <c r="D17" s="11"/>
    </row>
    <row r="18" spans="1:4" x14ac:dyDescent="0.3">
      <c r="A18" s="21">
        <v>5.0999999999999996</v>
      </c>
      <c r="B18" s="22" t="s">
        <v>1836</v>
      </c>
      <c r="C18" s="22" t="s">
        <v>19</v>
      </c>
      <c r="D18" s="11"/>
    </row>
    <row r="19" spans="1:4" x14ac:dyDescent="0.3">
      <c r="A19" s="21">
        <v>5.2</v>
      </c>
      <c r="B19" s="22" t="s">
        <v>1837</v>
      </c>
      <c r="C19" s="22" t="s">
        <v>5</v>
      </c>
      <c r="D19" s="11"/>
    </row>
    <row r="20" spans="1:4" x14ac:dyDescent="0.3">
      <c r="A20" s="22" t="s">
        <v>90</v>
      </c>
      <c r="B20" s="22" t="s">
        <v>16</v>
      </c>
      <c r="C20" s="22" t="s">
        <v>19</v>
      </c>
      <c r="D20" s="11"/>
    </row>
    <row r="21" spans="1:4" x14ac:dyDescent="0.3">
      <c r="A21" s="22" t="s">
        <v>91</v>
      </c>
      <c r="B21" s="22" t="s">
        <v>839</v>
      </c>
      <c r="C21" s="22" t="s">
        <v>5</v>
      </c>
      <c r="D21" s="11"/>
    </row>
    <row r="22" spans="1:4" x14ac:dyDescent="0.3">
      <c r="A22" s="22" t="s">
        <v>811</v>
      </c>
      <c r="B22" s="22" t="s">
        <v>16</v>
      </c>
      <c r="C22" s="22" t="s">
        <v>19</v>
      </c>
      <c r="D22" s="11" t="s">
        <v>1981</v>
      </c>
    </row>
    <row r="23" spans="1:4" ht="28.8" x14ac:dyDescent="0.3">
      <c r="A23" s="137" t="s">
        <v>812</v>
      </c>
      <c r="B23" s="137" t="s">
        <v>1838</v>
      </c>
      <c r="C23" s="137" t="s">
        <v>11</v>
      </c>
      <c r="D23" s="138" t="s">
        <v>4738</v>
      </c>
    </row>
    <row r="24" spans="1:4" x14ac:dyDescent="0.3">
      <c r="A24" s="22" t="s">
        <v>93</v>
      </c>
      <c r="B24" s="22" t="s">
        <v>914</v>
      </c>
      <c r="C24" s="22" t="s">
        <v>5</v>
      </c>
      <c r="D24" s="11"/>
    </row>
    <row r="25" spans="1:4" x14ac:dyDescent="0.3">
      <c r="A25" s="22" t="s">
        <v>1839</v>
      </c>
      <c r="B25" s="22" t="s">
        <v>16</v>
      </c>
      <c r="C25" s="22" t="s">
        <v>5</v>
      </c>
      <c r="D25" s="139"/>
    </row>
    <row r="26" spans="1:4" x14ac:dyDescent="0.3">
      <c r="A26" s="22" t="s">
        <v>1840</v>
      </c>
      <c r="B26" s="22" t="s">
        <v>1841</v>
      </c>
      <c r="C26" s="22" t="s">
        <v>24</v>
      </c>
      <c r="D26" s="11"/>
    </row>
    <row r="27" spans="1:4" ht="28.8" x14ac:dyDescent="0.3">
      <c r="A27" s="137" t="s">
        <v>1842</v>
      </c>
      <c r="B27" s="137" t="s">
        <v>16</v>
      </c>
      <c r="C27" s="137" t="s">
        <v>11</v>
      </c>
      <c r="D27" s="139" t="s">
        <v>4739</v>
      </c>
    </row>
    <row r="28" spans="1:4" x14ac:dyDescent="0.3">
      <c r="A28" s="22" t="s">
        <v>1843</v>
      </c>
      <c r="B28" s="22" t="s">
        <v>1844</v>
      </c>
      <c r="C28" s="22" t="s">
        <v>24</v>
      </c>
      <c r="D28" s="11"/>
    </row>
    <row r="29" spans="1:4" x14ac:dyDescent="0.3">
      <c r="A29" s="22" t="s">
        <v>1845</v>
      </c>
      <c r="B29" s="22" t="s">
        <v>1846</v>
      </c>
      <c r="C29" s="22" t="s">
        <v>24</v>
      </c>
      <c r="D29" s="11"/>
    </row>
    <row r="30" spans="1:4" x14ac:dyDescent="0.3">
      <c r="A30" s="22" t="s">
        <v>1847</v>
      </c>
      <c r="B30" s="22" t="s">
        <v>1848</v>
      </c>
      <c r="C30" s="22" t="s">
        <v>24</v>
      </c>
      <c r="D30" s="11"/>
    </row>
    <row r="31" spans="1:4" x14ac:dyDescent="0.3">
      <c r="A31" s="22" t="s">
        <v>1849</v>
      </c>
      <c r="B31" s="22" t="s">
        <v>1850</v>
      </c>
      <c r="C31" s="22" t="s">
        <v>24</v>
      </c>
      <c r="D31" s="11"/>
    </row>
    <row r="32" spans="1:4" x14ac:dyDescent="0.3">
      <c r="A32" s="22" t="s">
        <v>1851</v>
      </c>
      <c r="B32" s="22" t="s">
        <v>1852</v>
      </c>
      <c r="C32" s="22" t="s">
        <v>24</v>
      </c>
      <c r="D32" s="11"/>
    </row>
    <row r="33" spans="1:4" x14ac:dyDescent="0.3">
      <c r="A33" s="22" t="s">
        <v>1853</v>
      </c>
      <c r="B33" s="22" t="s">
        <v>1854</v>
      </c>
      <c r="C33" s="22" t="s">
        <v>24</v>
      </c>
      <c r="D33" s="11"/>
    </row>
    <row r="34" spans="1:4" x14ac:dyDescent="0.3">
      <c r="A34" s="22" t="s">
        <v>1855</v>
      </c>
      <c r="B34" s="22" t="s">
        <v>1856</v>
      </c>
      <c r="C34" s="22" t="s">
        <v>24</v>
      </c>
      <c r="D34" s="11"/>
    </row>
    <row r="35" spans="1:4" x14ac:dyDescent="0.3">
      <c r="A35" s="22" t="s">
        <v>1857</v>
      </c>
      <c r="B35" s="22" t="s">
        <v>1858</v>
      </c>
      <c r="C35" s="22" t="s">
        <v>5</v>
      </c>
      <c r="D35" s="11"/>
    </row>
    <row r="36" spans="1:4" x14ac:dyDescent="0.3">
      <c r="A36" s="140" t="s">
        <v>1859</v>
      </c>
      <c r="B36" s="140" t="s">
        <v>16</v>
      </c>
      <c r="C36" s="140" t="s">
        <v>24</v>
      </c>
      <c r="D36" s="141" t="s">
        <v>4740</v>
      </c>
    </row>
    <row r="37" spans="1:4" x14ac:dyDescent="0.3">
      <c r="A37" s="22" t="s">
        <v>1860</v>
      </c>
      <c r="B37" s="22" t="s">
        <v>1861</v>
      </c>
      <c r="C37" s="22" t="s">
        <v>24</v>
      </c>
      <c r="D37" s="11"/>
    </row>
    <row r="38" spans="1:4" x14ac:dyDescent="0.3">
      <c r="A38" s="22" t="s">
        <v>1860</v>
      </c>
      <c r="B38" s="22" t="s">
        <v>1862</v>
      </c>
      <c r="C38" s="22" t="s">
        <v>24</v>
      </c>
      <c r="D38" s="11"/>
    </row>
    <row r="39" spans="1:4" x14ac:dyDescent="0.3">
      <c r="A39" s="137" t="s">
        <v>95</v>
      </c>
      <c r="B39" s="137" t="s">
        <v>1863</v>
      </c>
      <c r="C39" s="137" t="s">
        <v>14</v>
      </c>
      <c r="D39" s="142"/>
    </row>
    <row r="40" spans="1:4" x14ac:dyDescent="0.3">
      <c r="A40" s="137" t="s">
        <v>97</v>
      </c>
      <c r="B40" s="137" t="s">
        <v>1864</v>
      </c>
      <c r="C40" s="137" t="s">
        <v>24</v>
      </c>
      <c r="D40" s="142" t="s">
        <v>4740</v>
      </c>
    </row>
    <row r="41" spans="1:4" x14ac:dyDescent="0.3">
      <c r="A41" s="22" t="s">
        <v>99</v>
      </c>
      <c r="B41" s="22" t="s">
        <v>1865</v>
      </c>
      <c r="C41" s="22" t="s">
        <v>19</v>
      </c>
      <c r="D41" s="11"/>
    </row>
    <row r="42" spans="1:4" x14ac:dyDescent="0.3">
      <c r="A42" s="22" t="s">
        <v>101</v>
      </c>
      <c r="B42" s="22" t="s">
        <v>1866</v>
      </c>
      <c r="C42" s="22" t="s">
        <v>5</v>
      </c>
      <c r="D42" s="11"/>
    </row>
    <row r="43" spans="1:4" x14ac:dyDescent="0.3">
      <c r="A43" s="22" t="s">
        <v>1867</v>
      </c>
      <c r="B43" s="22" t="s">
        <v>16</v>
      </c>
      <c r="C43" s="22" t="s">
        <v>11</v>
      </c>
      <c r="D43" s="11" t="s">
        <v>4741</v>
      </c>
    </row>
    <row r="44" spans="1:4" ht="72" x14ac:dyDescent="0.3">
      <c r="A44" s="137" t="s">
        <v>1868</v>
      </c>
      <c r="B44" s="137" t="s">
        <v>1869</v>
      </c>
      <c r="C44" s="137" t="s">
        <v>11</v>
      </c>
      <c r="D44" s="142" t="s">
        <v>4742</v>
      </c>
    </row>
    <row r="45" spans="1:4" x14ac:dyDescent="0.3">
      <c r="A45" s="22" t="s">
        <v>1870</v>
      </c>
      <c r="B45" s="22" t="s">
        <v>1871</v>
      </c>
      <c r="C45" s="22" t="s">
        <v>11</v>
      </c>
      <c r="D45" s="11" t="s">
        <v>4743</v>
      </c>
    </row>
    <row r="46" spans="1:4" x14ac:dyDescent="0.3">
      <c r="A46" s="137" t="s">
        <v>1872</v>
      </c>
      <c r="B46" s="137" t="s">
        <v>1873</v>
      </c>
      <c r="C46" s="137" t="s">
        <v>24</v>
      </c>
      <c r="D46" s="142"/>
    </row>
    <row r="47" spans="1:4" x14ac:dyDescent="0.3">
      <c r="A47" s="22" t="s">
        <v>1874</v>
      </c>
      <c r="B47" s="22" t="s">
        <v>1875</v>
      </c>
      <c r="C47" s="22" t="s">
        <v>24</v>
      </c>
      <c r="D47" s="11"/>
    </row>
    <row r="48" spans="1:4" x14ac:dyDescent="0.3">
      <c r="A48" s="21">
        <v>5.3</v>
      </c>
      <c r="B48" s="22" t="s">
        <v>1876</v>
      </c>
      <c r="C48" s="22" t="s">
        <v>19</v>
      </c>
      <c r="D48" s="11"/>
    </row>
    <row r="49" spans="1:4" x14ac:dyDescent="0.3">
      <c r="A49" s="21">
        <v>5.4</v>
      </c>
      <c r="B49" s="22" t="s">
        <v>1877</v>
      </c>
      <c r="C49" s="22" t="s">
        <v>19</v>
      </c>
      <c r="D49" s="11"/>
    </row>
    <row r="50" spans="1:4" x14ac:dyDescent="0.3">
      <c r="A50" s="21">
        <v>5.5</v>
      </c>
      <c r="B50" s="22" t="s">
        <v>1878</v>
      </c>
      <c r="C50" s="22" t="s">
        <v>19</v>
      </c>
      <c r="D50" s="11"/>
    </row>
    <row r="51" spans="1:4" x14ac:dyDescent="0.3">
      <c r="A51" s="19">
        <v>6</v>
      </c>
      <c r="B51" s="18" t="s">
        <v>1879</v>
      </c>
      <c r="C51" s="18" t="s">
        <v>5</v>
      </c>
      <c r="D51" s="11"/>
    </row>
    <row r="52" spans="1:4" x14ac:dyDescent="0.3">
      <c r="A52" s="21">
        <v>6.1</v>
      </c>
      <c r="B52" s="22" t="s">
        <v>1880</v>
      </c>
      <c r="C52" s="22" t="s">
        <v>5</v>
      </c>
      <c r="D52" s="11"/>
    </row>
    <row r="53" spans="1:4" x14ac:dyDescent="0.3">
      <c r="A53" s="22" t="s">
        <v>833</v>
      </c>
      <c r="B53" s="22" t="s">
        <v>16</v>
      </c>
      <c r="C53" s="22" t="s">
        <v>19</v>
      </c>
      <c r="D53" s="11"/>
    </row>
    <row r="54" spans="1:4" x14ac:dyDescent="0.3">
      <c r="A54" s="22" t="s">
        <v>835</v>
      </c>
      <c r="B54" s="22" t="s">
        <v>1881</v>
      </c>
      <c r="C54" s="22" t="s">
        <v>19</v>
      </c>
      <c r="D54" s="11"/>
    </row>
    <row r="55" spans="1:4" x14ac:dyDescent="0.3">
      <c r="A55" s="22" t="s">
        <v>844</v>
      </c>
      <c r="B55" s="22" t="s">
        <v>1882</v>
      </c>
      <c r="C55" s="22" t="s">
        <v>19</v>
      </c>
      <c r="D55" s="11"/>
    </row>
    <row r="56" spans="1:4" x14ac:dyDescent="0.3">
      <c r="A56" s="22" t="s">
        <v>857</v>
      </c>
      <c r="B56" s="22" t="s">
        <v>1883</v>
      </c>
      <c r="C56" s="22" t="s">
        <v>5</v>
      </c>
      <c r="D56" s="11"/>
    </row>
    <row r="57" spans="1:4" x14ac:dyDescent="0.3">
      <c r="A57" s="137" t="s">
        <v>1316</v>
      </c>
      <c r="B57" s="137" t="s">
        <v>16</v>
      </c>
      <c r="C57" s="137" t="s">
        <v>24</v>
      </c>
      <c r="D57" s="142"/>
    </row>
    <row r="58" spans="1:4" x14ac:dyDescent="0.3">
      <c r="A58" s="22" t="s">
        <v>1319</v>
      </c>
      <c r="B58" s="22" t="s">
        <v>1884</v>
      </c>
      <c r="C58" s="22" t="s">
        <v>19</v>
      </c>
      <c r="D58" s="11"/>
    </row>
    <row r="59" spans="1:4" x14ac:dyDescent="0.3">
      <c r="A59" s="22" t="s">
        <v>1885</v>
      </c>
      <c r="B59" s="22" t="s">
        <v>1886</v>
      </c>
      <c r="C59" s="22" t="s">
        <v>24</v>
      </c>
      <c r="D59" s="11"/>
    </row>
    <row r="60" spans="1:4" x14ac:dyDescent="0.3">
      <c r="A60" s="22" t="s">
        <v>1887</v>
      </c>
      <c r="B60" s="22" t="s">
        <v>16</v>
      </c>
      <c r="C60" s="22" t="s">
        <v>14</v>
      </c>
      <c r="D60" s="11"/>
    </row>
    <row r="61" spans="1:4" x14ac:dyDescent="0.3">
      <c r="A61" s="22" t="s">
        <v>1888</v>
      </c>
      <c r="B61" s="22" t="s">
        <v>1889</v>
      </c>
      <c r="C61" s="22" t="s">
        <v>24</v>
      </c>
      <c r="D61" s="11"/>
    </row>
    <row r="62" spans="1:4" x14ac:dyDescent="0.3">
      <c r="A62" s="137" t="s">
        <v>1890</v>
      </c>
      <c r="B62" s="143" t="s">
        <v>4744</v>
      </c>
      <c r="C62" s="137" t="s">
        <v>19</v>
      </c>
      <c r="D62" s="142"/>
    </row>
    <row r="63" spans="1:4" x14ac:dyDescent="0.3">
      <c r="A63" s="137" t="s">
        <v>859</v>
      </c>
      <c r="B63" s="137" t="s">
        <v>1891</v>
      </c>
      <c r="C63" s="137" t="s">
        <v>5</v>
      </c>
      <c r="D63" s="142"/>
    </row>
    <row r="64" spans="1:4" x14ac:dyDescent="0.3">
      <c r="A64" s="22" t="s">
        <v>861</v>
      </c>
      <c r="B64" s="22" t="s">
        <v>1892</v>
      </c>
      <c r="C64" s="22" t="s">
        <v>24</v>
      </c>
      <c r="D64" s="11"/>
    </row>
    <row r="65" spans="1:4" x14ac:dyDescent="0.3">
      <c r="A65" s="21">
        <v>6.2</v>
      </c>
      <c r="B65" s="22" t="s">
        <v>1893</v>
      </c>
      <c r="C65" s="22" t="s">
        <v>19</v>
      </c>
      <c r="D65" s="11" t="s">
        <v>1982</v>
      </c>
    </row>
    <row r="66" spans="1:4" x14ac:dyDescent="0.3">
      <c r="A66" s="21">
        <v>6.3</v>
      </c>
      <c r="B66" s="22" t="s">
        <v>1894</v>
      </c>
      <c r="C66" s="22" t="s">
        <v>5</v>
      </c>
      <c r="D66" s="11"/>
    </row>
    <row r="67" spans="1:4" x14ac:dyDescent="0.3">
      <c r="A67" s="22">
        <v>6.4</v>
      </c>
      <c r="B67" s="22" t="s">
        <v>1895</v>
      </c>
      <c r="C67" s="22" t="s">
        <v>24</v>
      </c>
      <c r="D67" s="11"/>
    </row>
    <row r="68" spans="1:4" x14ac:dyDescent="0.3">
      <c r="A68" s="22" t="s">
        <v>1346</v>
      </c>
      <c r="B68" s="22" t="s">
        <v>16</v>
      </c>
      <c r="C68" s="22" t="s">
        <v>19</v>
      </c>
      <c r="D68" s="11"/>
    </row>
    <row r="69" spans="1:4" x14ac:dyDescent="0.3">
      <c r="A69" s="22" t="s">
        <v>1347</v>
      </c>
      <c r="B69" s="22" t="s">
        <v>1896</v>
      </c>
      <c r="C69" s="22" t="s">
        <v>24</v>
      </c>
      <c r="D69" s="11"/>
    </row>
    <row r="70" spans="1:4" x14ac:dyDescent="0.3">
      <c r="A70" s="22" t="s">
        <v>1353</v>
      </c>
      <c r="B70" s="22" t="s">
        <v>1897</v>
      </c>
      <c r="C70" s="22" t="s">
        <v>24</v>
      </c>
      <c r="D70" s="11"/>
    </row>
    <row r="71" spans="1:4" x14ac:dyDescent="0.3">
      <c r="A71" s="22" t="s">
        <v>1362</v>
      </c>
      <c r="B71" s="22" t="s">
        <v>1898</v>
      </c>
      <c r="C71" s="22" t="s">
        <v>24</v>
      </c>
      <c r="D71" s="11"/>
    </row>
    <row r="72" spans="1:4" x14ac:dyDescent="0.3">
      <c r="A72" s="21">
        <v>6.5</v>
      </c>
      <c r="B72" s="22" t="s">
        <v>1899</v>
      </c>
      <c r="C72" s="22" t="s">
        <v>19</v>
      </c>
      <c r="D72" s="11"/>
    </row>
    <row r="73" spans="1:4" x14ac:dyDescent="0.3">
      <c r="A73" s="137" t="s">
        <v>1376</v>
      </c>
      <c r="B73" s="137" t="s">
        <v>16</v>
      </c>
      <c r="C73" s="137" t="s">
        <v>19</v>
      </c>
      <c r="D73" s="142"/>
    </row>
    <row r="74" spans="1:4" x14ac:dyDescent="0.3">
      <c r="A74" s="22" t="s">
        <v>1378</v>
      </c>
      <c r="B74" s="22" t="s">
        <v>1900</v>
      </c>
      <c r="C74" s="22" t="s">
        <v>5</v>
      </c>
      <c r="D74" s="11"/>
    </row>
    <row r="75" spans="1:4" x14ac:dyDescent="0.3">
      <c r="A75" s="22" t="s">
        <v>1901</v>
      </c>
      <c r="B75" s="22" t="s">
        <v>16</v>
      </c>
      <c r="C75" s="22" t="s">
        <v>5</v>
      </c>
      <c r="D75" s="11"/>
    </row>
    <row r="76" spans="1:4" x14ac:dyDescent="0.3">
      <c r="A76" s="22" t="s">
        <v>1902</v>
      </c>
      <c r="B76" s="22" t="s">
        <v>1903</v>
      </c>
      <c r="C76" s="22" t="s">
        <v>5</v>
      </c>
      <c r="D76" s="11"/>
    </row>
    <row r="77" spans="1:4" x14ac:dyDescent="0.3">
      <c r="A77" s="22" t="s">
        <v>1904</v>
      </c>
      <c r="B77" s="22" t="s">
        <v>1905</v>
      </c>
      <c r="C77" s="22" t="s">
        <v>5</v>
      </c>
      <c r="D77" s="11"/>
    </row>
    <row r="78" spans="1:4" x14ac:dyDescent="0.3">
      <c r="A78" s="22" t="s">
        <v>1906</v>
      </c>
      <c r="B78" s="22" t="s">
        <v>1907</v>
      </c>
      <c r="C78" s="22" t="s">
        <v>5</v>
      </c>
      <c r="D78" s="11"/>
    </row>
    <row r="79" spans="1:4" x14ac:dyDescent="0.3">
      <c r="A79" s="22" t="s">
        <v>1908</v>
      </c>
      <c r="B79" s="22" t="s">
        <v>16</v>
      </c>
      <c r="C79" s="22" t="s">
        <v>19</v>
      </c>
      <c r="D79" s="11"/>
    </row>
    <row r="80" spans="1:4" x14ac:dyDescent="0.3">
      <c r="A80" s="137" t="s">
        <v>1909</v>
      </c>
      <c r="B80" s="137" t="s">
        <v>1910</v>
      </c>
      <c r="C80" s="137" t="s">
        <v>24</v>
      </c>
      <c r="D80" s="142" t="s">
        <v>4745</v>
      </c>
    </row>
    <row r="81" spans="1:4" ht="28.8" x14ac:dyDescent="0.3">
      <c r="A81" s="137" t="s">
        <v>1911</v>
      </c>
      <c r="B81" s="137" t="s">
        <v>1912</v>
      </c>
      <c r="C81" s="137" t="s">
        <v>11</v>
      </c>
      <c r="D81" s="142" t="s">
        <v>4746</v>
      </c>
    </row>
    <row r="82" spans="1:4" x14ac:dyDescent="0.3">
      <c r="A82" s="22">
        <v>6.6</v>
      </c>
      <c r="B82" s="22" t="s">
        <v>1913</v>
      </c>
      <c r="C82" s="22" t="s">
        <v>24</v>
      </c>
      <c r="D82" s="11"/>
    </row>
    <row r="83" spans="1:4" x14ac:dyDescent="0.3">
      <c r="A83" s="22" t="s">
        <v>1381</v>
      </c>
      <c r="B83" s="22" t="s">
        <v>16</v>
      </c>
      <c r="C83" s="22" t="s">
        <v>24</v>
      </c>
      <c r="D83" s="11"/>
    </row>
    <row r="84" spans="1:4" x14ac:dyDescent="0.3">
      <c r="A84" s="22" t="s">
        <v>1383</v>
      </c>
      <c r="B84" s="22" t="s">
        <v>905</v>
      </c>
      <c r="C84" s="22" t="s">
        <v>19</v>
      </c>
      <c r="D84" s="11"/>
    </row>
    <row r="85" spans="1:4" x14ac:dyDescent="0.3">
      <c r="A85" s="22" t="s">
        <v>1385</v>
      </c>
      <c r="B85" s="22" t="s">
        <v>1914</v>
      </c>
      <c r="C85" s="22" t="s">
        <v>24</v>
      </c>
      <c r="D85" s="11"/>
    </row>
    <row r="86" spans="1:4" x14ac:dyDescent="0.3">
      <c r="A86" s="22" t="s">
        <v>1387</v>
      </c>
      <c r="B86" s="22" t="s">
        <v>1915</v>
      </c>
      <c r="C86" s="22" t="s">
        <v>24</v>
      </c>
      <c r="D86" s="11"/>
    </row>
    <row r="87" spans="1:4" x14ac:dyDescent="0.3">
      <c r="A87" s="21">
        <v>6.7</v>
      </c>
      <c r="B87" s="22" t="s">
        <v>1916</v>
      </c>
      <c r="C87" s="22" t="s">
        <v>5</v>
      </c>
      <c r="D87" s="11"/>
    </row>
    <row r="88" spans="1:4" x14ac:dyDescent="0.3">
      <c r="A88" s="22" t="s">
        <v>1390</v>
      </c>
      <c r="B88" s="22" t="s">
        <v>16</v>
      </c>
      <c r="C88" s="22" t="s">
        <v>5</v>
      </c>
      <c r="D88" s="11"/>
    </row>
    <row r="89" spans="1:4" x14ac:dyDescent="0.3">
      <c r="A89" s="22" t="s">
        <v>1396</v>
      </c>
      <c r="B89" s="22" t="s">
        <v>1917</v>
      </c>
      <c r="C89" s="22" t="s">
        <v>19</v>
      </c>
      <c r="D89" s="11" t="s">
        <v>1983</v>
      </c>
    </row>
    <row r="90" spans="1:4" ht="28.8" x14ac:dyDescent="0.3">
      <c r="A90" s="22" t="s">
        <v>1398</v>
      </c>
      <c r="B90" s="22" t="s">
        <v>1636</v>
      </c>
      <c r="C90" s="22" t="s">
        <v>19</v>
      </c>
      <c r="D90" s="11" t="s">
        <v>1984</v>
      </c>
    </row>
    <row r="91" spans="1:4" x14ac:dyDescent="0.3">
      <c r="A91" s="22" t="s">
        <v>1414</v>
      </c>
      <c r="B91" s="22" t="s">
        <v>1918</v>
      </c>
      <c r="C91" s="22" t="s">
        <v>24</v>
      </c>
      <c r="D91" s="11"/>
    </row>
    <row r="92" spans="1:4" x14ac:dyDescent="0.3">
      <c r="A92" s="22" t="s">
        <v>1919</v>
      </c>
      <c r="B92" s="22" t="s">
        <v>16</v>
      </c>
      <c r="C92" s="22" t="s">
        <v>5</v>
      </c>
      <c r="D92" s="11"/>
    </row>
    <row r="93" spans="1:4" x14ac:dyDescent="0.3">
      <c r="A93" s="22" t="s">
        <v>1920</v>
      </c>
      <c r="B93" s="22" t="s">
        <v>1921</v>
      </c>
      <c r="C93" s="22" t="s">
        <v>5</v>
      </c>
      <c r="D93" s="11"/>
    </row>
    <row r="94" spans="1:4" x14ac:dyDescent="0.3">
      <c r="A94" s="22">
        <v>6.8</v>
      </c>
      <c r="B94" s="22" t="s">
        <v>1922</v>
      </c>
      <c r="C94" s="22" t="s">
        <v>24</v>
      </c>
      <c r="D94" s="11"/>
    </row>
    <row r="95" spans="1:4" x14ac:dyDescent="0.3">
      <c r="A95" s="22" t="s">
        <v>1417</v>
      </c>
      <c r="B95" s="22" t="s">
        <v>16</v>
      </c>
      <c r="C95" s="22" t="s">
        <v>24</v>
      </c>
      <c r="D95" s="11"/>
    </row>
    <row r="96" spans="1:4" x14ac:dyDescent="0.3">
      <c r="A96" s="22" t="s">
        <v>1446</v>
      </c>
      <c r="B96" s="22" t="s">
        <v>1923</v>
      </c>
      <c r="C96" s="22" t="s">
        <v>24</v>
      </c>
      <c r="D96" s="11"/>
    </row>
    <row r="97" spans="1:4" x14ac:dyDescent="0.3">
      <c r="A97" s="22" t="s">
        <v>1924</v>
      </c>
      <c r="B97" s="22" t="s">
        <v>1925</v>
      </c>
      <c r="C97" s="22" t="s">
        <v>24</v>
      </c>
      <c r="D97" s="11"/>
    </row>
    <row r="98" spans="1:4" x14ac:dyDescent="0.3">
      <c r="A98" s="22" t="s">
        <v>1926</v>
      </c>
      <c r="B98" s="22" t="s">
        <v>1927</v>
      </c>
      <c r="C98" s="22" t="s">
        <v>24</v>
      </c>
      <c r="D98" s="11"/>
    </row>
    <row r="99" spans="1:4" x14ac:dyDescent="0.3">
      <c r="A99" s="22" t="s">
        <v>1928</v>
      </c>
      <c r="B99" s="22" t="s">
        <v>1929</v>
      </c>
      <c r="C99" s="22" t="s">
        <v>24</v>
      </c>
      <c r="D99" s="11"/>
    </row>
    <row r="100" spans="1:4" x14ac:dyDescent="0.3">
      <c r="A100" s="22" t="s">
        <v>1930</v>
      </c>
      <c r="B100" s="22" t="s">
        <v>1931</v>
      </c>
      <c r="C100" s="22" t="s">
        <v>24</v>
      </c>
      <c r="D100" s="11"/>
    </row>
    <row r="101" spans="1:4" x14ac:dyDescent="0.3">
      <c r="A101" s="22" t="s">
        <v>1932</v>
      </c>
      <c r="B101" s="22" t="s">
        <v>1933</v>
      </c>
      <c r="C101" s="22" t="s">
        <v>24</v>
      </c>
      <c r="D101" s="11"/>
    </row>
    <row r="102" spans="1:4" x14ac:dyDescent="0.3">
      <c r="A102" s="22" t="s">
        <v>1934</v>
      </c>
      <c r="B102" s="22" t="s">
        <v>1935</v>
      </c>
      <c r="C102" s="22" t="s">
        <v>24</v>
      </c>
      <c r="D102" s="11"/>
    </row>
    <row r="103" spans="1:4" x14ac:dyDescent="0.3">
      <c r="A103" s="21">
        <v>6.9</v>
      </c>
      <c r="B103" s="22" t="s">
        <v>1936</v>
      </c>
      <c r="C103" s="22" t="s">
        <v>5</v>
      </c>
      <c r="D103" s="11"/>
    </row>
    <row r="104" spans="1:4" x14ac:dyDescent="0.3">
      <c r="A104" s="22" t="s">
        <v>1465</v>
      </c>
      <c r="B104" s="22" t="s">
        <v>16</v>
      </c>
      <c r="C104" s="22" t="s">
        <v>19</v>
      </c>
      <c r="D104" s="11"/>
    </row>
    <row r="105" spans="1:4" x14ac:dyDescent="0.3">
      <c r="A105" s="22" t="s">
        <v>1466</v>
      </c>
      <c r="B105" s="22" t="s">
        <v>1937</v>
      </c>
      <c r="C105" s="22" t="s">
        <v>5</v>
      </c>
      <c r="D105" s="11"/>
    </row>
    <row r="106" spans="1:4" x14ac:dyDescent="0.3">
      <c r="A106" s="22" t="s">
        <v>1473</v>
      </c>
      <c r="B106" s="22" t="s">
        <v>1938</v>
      </c>
      <c r="C106" s="22" t="s">
        <v>24</v>
      </c>
      <c r="D106" s="11" t="s">
        <v>1985</v>
      </c>
    </row>
    <row r="107" spans="1:4" x14ac:dyDescent="0.3">
      <c r="A107" s="43">
        <v>6.1</v>
      </c>
      <c r="B107" s="22" t="s">
        <v>1939</v>
      </c>
      <c r="C107" s="22" t="s">
        <v>24</v>
      </c>
      <c r="D107" s="11"/>
    </row>
    <row r="108" spans="1:4" x14ac:dyDescent="0.3">
      <c r="A108" s="22" t="s">
        <v>1502</v>
      </c>
      <c r="B108" s="22" t="s">
        <v>16</v>
      </c>
      <c r="C108" s="22" t="s">
        <v>24</v>
      </c>
      <c r="D108" s="11"/>
    </row>
    <row r="109" spans="1:4" x14ac:dyDescent="0.3">
      <c r="A109" s="22" t="s">
        <v>1506</v>
      </c>
      <c r="B109" s="22" t="s">
        <v>1940</v>
      </c>
      <c r="C109" s="22" t="s">
        <v>24</v>
      </c>
      <c r="D109" s="11"/>
    </row>
    <row r="110" spans="1:4" x14ac:dyDescent="0.3">
      <c r="A110" s="22" t="s">
        <v>1941</v>
      </c>
      <c r="B110" s="22" t="s">
        <v>16</v>
      </c>
      <c r="C110" s="22" t="s">
        <v>24</v>
      </c>
      <c r="D110" s="11"/>
    </row>
    <row r="111" spans="1:4" x14ac:dyDescent="0.3">
      <c r="A111" s="22" t="s">
        <v>1510</v>
      </c>
      <c r="B111" s="22" t="s">
        <v>1865</v>
      </c>
      <c r="C111" s="22" t="s">
        <v>24</v>
      </c>
      <c r="D111" s="11"/>
    </row>
    <row r="112" spans="1:4" x14ac:dyDescent="0.3">
      <c r="A112" s="22" t="s">
        <v>1517</v>
      </c>
      <c r="B112" s="22" t="s">
        <v>1882</v>
      </c>
      <c r="C112" s="22" t="s">
        <v>24</v>
      </c>
      <c r="D112" s="11"/>
    </row>
    <row r="113" spans="1:4" x14ac:dyDescent="0.3">
      <c r="A113" s="22" t="s">
        <v>1942</v>
      </c>
      <c r="B113" s="22" t="s">
        <v>1883</v>
      </c>
      <c r="C113" s="22" t="s">
        <v>24</v>
      </c>
      <c r="D113" s="11"/>
    </row>
    <row r="114" spans="1:4" x14ac:dyDescent="0.3">
      <c r="A114" s="22" t="s">
        <v>1943</v>
      </c>
      <c r="B114" s="22" t="s">
        <v>1944</v>
      </c>
      <c r="C114" s="22" t="s">
        <v>24</v>
      </c>
      <c r="D114" s="11"/>
    </row>
    <row r="115" spans="1:4" x14ac:dyDescent="0.3">
      <c r="A115" s="22" t="s">
        <v>1943</v>
      </c>
      <c r="B115" s="22" t="s">
        <v>1944</v>
      </c>
      <c r="C115" s="22" t="s">
        <v>24</v>
      </c>
      <c r="D115" s="11"/>
    </row>
    <row r="116" spans="1:4" x14ac:dyDescent="0.3">
      <c r="A116" s="22" t="s">
        <v>1945</v>
      </c>
      <c r="B116" s="22" t="s">
        <v>1946</v>
      </c>
      <c r="C116" s="22" t="s">
        <v>24</v>
      </c>
      <c r="D116" s="11"/>
    </row>
    <row r="117" spans="1:4" x14ac:dyDescent="0.3">
      <c r="A117" s="22" t="s">
        <v>1947</v>
      </c>
      <c r="B117" s="22" t="s">
        <v>1948</v>
      </c>
      <c r="C117" s="22" t="s">
        <v>24</v>
      </c>
      <c r="D117" s="11"/>
    </row>
    <row r="118" spans="1:4" x14ac:dyDescent="0.3">
      <c r="A118" s="22" t="s">
        <v>1949</v>
      </c>
      <c r="B118" s="22" t="s">
        <v>1882</v>
      </c>
      <c r="C118" s="22" t="s">
        <v>24</v>
      </c>
      <c r="D118" s="11"/>
    </row>
    <row r="119" spans="1:4" x14ac:dyDescent="0.3">
      <c r="A119" s="22" t="s">
        <v>1950</v>
      </c>
      <c r="B119" s="22" t="s">
        <v>1865</v>
      </c>
      <c r="C119" s="22" t="s">
        <v>24</v>
      </c>
      <c r="D119" s="11"/>
    </row>
    <row r="120" spans="1:4" x14ac:dyDescent="0.3">
      <c r="A120" s="22" t="s">
        <v>1951</v>
      </c>
      <c r="B120" s="22" t="s">
        <v>1883</v>
      </c>
      <c r="C120" s="22" t="s">
        <v>24</v>
      </c>
      <c r="D120" s="11"/>
    </row>
    <row r="121" spans="1:4" x14ac:dyDescent="0.3">
      <c r="A121" s="22" t="s">
        <v>1519</v>
      </c>
      <c r="B121" s="22" t="s">
        <v>1952</v>
      </c>
      <c r="C121" s="22" t="s">
        <v>24</v>
      </c>
      <c r="D121" s="11"/>
    </row>
    <row r="122" spans="1:4" x14ac:dyDescent="0.3">
      <c r="A122" s="22" t="s">
        <v>1521</v>
      </c>
      <c r="B122" s="22" t="s">
        <v>16</v>
      </c>
      <c r="C122" s="22" t="s">
        <v>24</v>
      </c>
      <c r="D122" s="11"/>
    </row>
    <row r="123" spans="1:4" x14ac:dyDescent="0.3">
      <c r="A123" s="22" t="s">
        <v>1523</v>
      </c>
      <c r="B123" s="22" t="s">
        <v>1953</v>
      </c>
      <c r="C123" s="22" t="s">
        <v>24</v>
      </c>
      <c r="D123" s="11"/>
    </row>
    <row r="124" spans="1:4" x14ac:dyDescent="0.3">
      <c r="A124" s="22" t="s">
        <v>1525</v>
      </c>
      <c r="B124" s="22" t="s">
        <v>1954</v>
      </c>
      <c r="C124" s="22" t="s">
        <v>24</v>
      </c>
      <c r="D124" s="11"/>
    </row>
    <row r="125" spans="1:4" x14ac:dyDescent="0.3">
      <c r="A125" s="22" t="s">
        <v>1955</v>
      </c>
      <c r="B125" s="22" t="s">
        <v>1956</v>
      </c>
      <c r="C125" s="22" t="s">
        <v>24</v>
      </c>
      <c r="D125" s="11"/>
    </row>
    <row r="126" spans="1:4" x14ac:dyDescent="0.3">
      <c r="A126" s="22" t="s">
        <v>1527</v>
      </c>
      <c r="B126" s="22" t="s">
        <v>1957</v>
      </c>
      <c r="C126" s="22" t="s">
        <v>24</v>
      </c>
      <c r="D126" s="11"/>
    </row>
    <row r="127" spans="1:4" x14ac:dyDescent="0.3">
      <c r="A127" s="22" t="s">
        <v>1529</v>
      </c>
      <c r="B127" s="22" t="s">
        <v>1958</v>
      </c>
      <c r="C127" s="22" t="s">
        <v>24</v>
      </c>
      <c r="D127" s="11"/>
    </row>
    <row r="128" spans="1:4" x14ac:dyDescent="0.3">
      <c r="A128" s="22" t="s">
        <v>1959</v>
      </c>
      <c r="B128" s="22" t="s">
        <v>16</v>
      </c>
      <c r="C128" s="22" t="s">
        <v>24</v>
      </c>
      <c r="D128" s="11"/>
    </row>
    <row r="129" spans="1:4" x14ac:dyDescent="0.3">
      <c r="A129" s="22" t="s">
        <v>1531</v>
      </c>
      <c r="B129" s="22" t="s">
        <v>1960</v>
      </c>
      <c r="C129" s="22" t="s">
        <v>24</v>
      </c>
      <c r="D129" s="11"/>
    </row>
    <row r="130" spans="1:4" x14ac:dyDescent="0.3">
      <c r="A130" s="22" t="s">
        <v>1533</v>
      </c>
      <c r="B130" s="22" t="s">
        <v>1961</v>
      </c>
      <c r="C130" s="22" t="s">
        <v>24</v>
      </c>
      <c r="D130" s="11"/>
    </row>
    <row r="131" spans="1:4" x14ac:dyDescent="0.3">
      <c r="A131" s="22" t="s">
        <v>1962</v>
      </c>
      <c r="B131" s="22" t="s">
        <v>1882</v>
      </c>
      <c r="C131" s="22" t="s">
        <v>24</v>
      </c>
      <c r="D131" s="11"/>
    </row>
    <row r="132" spans="1:4" x14ac:dyDescent="0.3">
      <c r="A132" s="22" t="s">
        <v>1963</v>
      </c>
      <c r="B132" s="22" t="s">
        <v>1865</v>
      </c>
      <c r="C132" s="22" t="s">
        <v>24</v>
      </c>
      <c r="D132" s="11"/>
    </row>
    <row r="133" spans="1:4" x14ac:dyDescent="0.3">
      <c r="A133" s="22" t="s">
        <v>1964</v>
      </c>
      <c r="B133" s="22" t="s">
        <v>1883</v>
      </c>
      <c r="C133" s="22" t="s">
        <v>24</v>
      </c>
      <c r="D133" s="11"/>
    </row>
    <row r="134" spans="1:4" x14ac:dyDescent="0.3">
      <c r="A134" s="21">
        <v>6.11</v>
      </c>
      <c r="B134" s="22" t="s">
        <v>1965</v>
      </c>
      <c r="C134" s="22" t="s">
        <v>24</v>
      </c>
      <c r="D134" s="11"/>
    </row>
    <row r="135" spans="1:4" x14ac:dyDescent="0.3">
      <c r="A135" s="137" t="s">
        <v>1966</v>
      </c>
      <c r="B135" s="137" t="s">
        <v>16</v>
      </c>
      <c r="C135" s="137" t="s">
        <v>24</v>
      </c>
      <c r="D135" s="142"/>
    </row>
    <row r="136" spans="1:4" x14ac:dyDescent="0.3">
      <c r="A136" s="22" t="s">
        <v>1967</v>
      </c>
      <c r="B136" s="22" t="s">
        <v>1968</v>
      </c>
      <c r="C136" s="22" t="s">
        <v>5</v>
      </c>
      <c r="D136" s="11"/>
    </row>
    <row r="137" spans="1:4" x14ac:dyDescent="0.3">
      <c r="A137" s="22" t="s">
        <v>1969</v>
      </c>
      <c r="B137" s="22" t="s">
        <v>16</v>
      </c>
      <c r="C137" s="22" t="s">
        <v>24</v>
      </c>
      <c r="D137" s="11"/>
    </row>
    <row r="138" spans="1:4" x14ac:dyDescent="0.3">
      <c r="A138" s="22" t="s">
        <v>1970</v>
      </c>
      <c r="B138" s="22" t="s">
        <v>1971</v>
      </c>
      <c r="C138" s="22" t="s">
        <v>24</v>
      </c>
      <c r="D138" s="11"/>
    </row>
    <row r="139" spans="1:4" x14ac:dyDescent="0.3">
      <c r="A139" s="21">
        <v>6.12</v>
      </c>
      <c r="B139" s="22" t="s">
        <v>1972</v>
      </c>
      <c r="C139" s="22" t="s">
        <v>5</v>
      </c>
      <c r="D139" s="11"/>
    </row>
    <row r="140" spans="1:4" x14ac:dyDescent="0.3">
      <c r="A140" s="22" t="s">
        <v>1537</v>
      </c>
      <c r="B140" s="22" t="s">
        <v>16</v>
      </c>
      <c r="C140" s="22" t="s">
        <v>5</v>
      </c>
      <c r="D140" s="11"/>
    </row>
    <row r="141" spans="1:4" x14ac:dyDescent="0.3">
      <c r="A141" s="137" t="s">
        <v>1539</v>
      </c>
      <c r="B141" s="137" t="s">
        <v>1973</v>
      </c>
      <c r="C141" s="137" t="s">
        <v>11</v>
      </c>
      <c r="D141" s="142" t="s">
        <v>4747</v>
      </c>
    </row>
    <row r="142" spans="1:4" x14ac:dyDescent="0.3">
      <c r="A142" s="137" t="s">
        <v>1541</v>
      </c>
      <c r="B142" s="137" t="s">
        <v>1974</v>
      </c>
      <c r="C142" s="137" t="s">
        <v>11</v>
      </c>
      <c r="D142" s="142" t="s">
        <v>4748</v>
      </c>
    </row>
    <row r="143" spans="1:4" x14ac:dyDescent="0.3">
      <c r="A143" s="137" t="s">
        <v>1543</v>
      </c>
      <c r="B143" s="137" t="s">
        <v>1975</v>
      </c>
      <c r="C143" s="137" t="s">
        <v>11</v>
      </c>
      <c r="D143" s="142" t="s">
        <v>4748</v>
      </c>
    </row>
    <row r="144" spans="1:4" x14ac:dyDescent="0.3">
      <c r="A144" s="25"/>
      <c r="B144" s="25" t="s">
        <v>1976</v>
      </c>
      <c r="C144" s="25" t="s">
        <v>24</v>
      </c>
      <c r="D144" s="11"/>
    </row>
    <row r="145" spans="1:4" x14ac:dyDescent="0.3">
      <c r="A145" s="25"/>
      <c r="B145" s="25" t="s">
        <v>1977</v>
      </c>
      <c r="C145" s="25" t="s">
        <v>24</v>
      </c>
      <c r="D145" s="11"/>
    </row>
    <row r="146" spans="1:4" x14ac:dyDescent="0.3">
      <c r="A146" s="25"/>
      <c r="B146" s="25" t="s">
        <v>1978</v>
      </c>
      <c r="C146" s="25" t="s">
        <v>19</v>
      </c>
      <c r="D146" s="11"/>
    </row>
    <row r="147" spans="1:4" x14ac:dyDescent="0.3">
      <c r="A147" s="25"/>
      <c r="B147" s="144" t="s">
        <v>1979</v>
      </c>
      <c r="C147" s="144" t="s">
        <v>14</v>
      </c>
      <c r="D147" s="11"/>
    </row>
    <row r="153" spans="1:4" x14ac:dyDescent="0.3">
      <c r="B153" s="44"/>
      <c r="C153" s="44"/>
    </row>
  </sheetData>
  <autoFilter ref="C1:C153" xr:uid="{00000000-0001-0000-0500-000000000000}"/>
  <mergeCells count="1">
    <mergeCell ref="B1:D4"/>
  </mergeCells>
  <dataValidations count="1">
    <dataValidation type="list" allowBlank="1" showInputMessage="1" showErrorMessage="1" sqref="F70:F87" xr:uid="{00000000-0002-0000-0500-000001000000}">
      <formula1>$A$92:$A$96</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3"/>
  </sheetPr>
  <dimension ref="A1:D145"/>
  <sheetViews>
    <sheetView topLeftCell="A108" zoomScale="80" zoomScaleNormal="80" workbookViewId="0">
      <selection activeCell="D140" sqref="D140"/>
    </sheetView>
  </sheetViews>
  <sheetFormatPr defaultRowHeight="14.4" x14ac:dyDescent="0.3"/>
  <cols>
    <col min="1" max="1" width="21.77734375" customWidth="1"/>
    <col min="2" max="2" width="65.21875" bestFit="1" customWidth="1"/>
    <col min="4" max="4" width="90.44140625" customWidth="1"/>
  </cols>
  <sheetData>
    <row r="1" spans="1:4" ht="14.55" customHeight="1" x14ac:dyDescent="0.3">
      <c r="A1" s="69"/>
      <c r="B1" s="197" t="s">
        <v>4239</v>
      </c>
      <c r="C1" s="197"/>
      <c r="D1" s="198"/>
    </row>
    <row r="2" spans="1:4" ht="14.55" hidden="1" customHeight="1" x14ac:dyDescent="0.3">
      <c r="A2" s="70"/>
      <c r="B2" s="199"/>
      <c r="C2" s="199"/>
      <c r="D2" s="200"/>
    </row>
    <row r="3" spans="1:4" ht="14.55" hidden="1" customHeight="1" x14ac:dyDescent="0.3">
      <c r="A3" s="70"/>
      <c r="B3" s="199"/>
      <c r="C3" s="199"/>
      <c r="D3" s="200"/>
    </row>
    <row r="4" spans="1:4" ht="14.55" hidden="1" customHeight="1" thickBot="1" x14ac:dyDescent="0.35">
      <c r="A4" s="71"/>
      <c r="B4" s="201"/>
      <c r="C4" s="201"/>
      <c r="D4" s="202"/>
    </row>
    <row r="5" spans="1:4" ht="31.2" hidden="1" x14ac:dyDescent="0.3">
      <c r="A5" s="26" t="s">
        <v>988</v>
      </c>
      <c r="B5" s="27" t="s">
        <v>1643</v>
      </c>
      <c r="C5" s="27" t="s">
        <v>990</v>
      </c>
      <c r="D5" s="28" t="s">
        <v>2</v>
      </c>
    </row>
    <row r="6" spans="1:4" hidden="1" x14ac:dyDescent="0.3">
      <c r="A6" s="29"/>
      <c r="B6" s="30" t="s">
        <v>3</v>
      </c>
      <c r="C6" s="30" t="s">
        <v>14</v>
      </c>
      <c r="D6" s="31"/>
    </row>
    <row r="7" spans="1:4" hidden="1" x14ac:dyDescent="0.3">
      <c r="A7" s="30">
        <v>1</v>
      </c>
      <c r="B7" s="30" t="s">
        <v>4</v>
      </c>
      <c r="C7" s="30" t="s">
        <v>14</v>
      </c>
      <c r="D7" s="31"/>
    </row>
    <row r="8" spans="1:4" hidden="1" x14ac:dyDescent="0.3">
      <c r="A8" s="30">
        <v>2</v>
      </c>
      <c r="B8" s="30" t="s">
        <v>6</v>
      </c>
      <c r="C8" s="30" t="s">
        <v>14</v>
      </c>
      <c r="D8" s="31"/>
    </row>
    <row r="9" spans="1:4" hidden="1" x14ac:dyDescent="0.3">
      <c r="A9" s="30">
        <v>3</v>
      </c>
      <c r="B9" s="30" t="s">
        <v>7</v>
      </c>
      <c r="C9" s="30" t="s">
        <v>14</v>
      </c>
      <c r="D9" s="31"/>
    </row>
    <row r="10" spans="1:4" hidden="1" x14ac:dyDescent="0.3">
      <c r="A10" s="32">
        <v>3.1</v>
      </c>
      <c r="B10" s="32" t="s">
        <v>8</v>
      </c>
      <c r="C10" s="32" t="s">
        <v>14</v>
      </c>
      <c r="D10" s="31"/>
    </row>
    <row r="11" spans="1:4" hidden="1" x14ac:dyDescent="0.3">
      <c r="A11" s="32">
        <v>3.2</v>
      </c>
      <c r="B11" s="32" t="s">
        <v>9</v>
      </c>
      <c r="C11" s="32" t="s">
        <v>14</v>
      </c>
      <c r="D11" s="31"/>
    </row>
    <row r="12" spans="1:4" hidden="1" x14ac:dyDescent="0.3">
      <c r="A12" s="30">
        <v>4</v>
      </c>
      <c r="B12" s="30" t="s">
        <v>1644</v>
      </c>
      <c r="C12" s="30" t="s">
        <v>14</v>
      </c>
      <c r="D12" s="33"/>
    </row>
    <row r="13" spans="1:4" x14ac:dyDescent="0.3">
      <c r="A13" s="30">
        <v>4.0999999999999996</v>
      </c>
      <c r="B13" s="30" t="s">
        <v>1645</v>
      </c>
      <c r="C13" s="30" t="s">
        <v>19</v>
      </c>
      <c r="D13" s="33"/>
    </row>
    <row r="14" spans="1:4" hidden="1" x14ac:dyDescent="0.3">
      <c r="A14" s="30">
        <v>4.2</v>
      </c>
      <c r="B14" s="30" t="s">
        <v>1646</v>
      </c>
      <c r="C14" s="33" t="s">
        <v>14</v>
      </c>
      <c r="D14" s="33"/>
    </row>
    <row r="15" spans="1:4" hidden="1" x14ac:dyDescent="0.3">
      <c r="A15" s="29" t="s">
        <v>15</v>
      </c>
      <c r="B15" s="30" t="s">
        <v>16</v>
      </c>
      <c r="C15" s="33" t="s">
        <v>14</v>
      </c>
      <c r="D15" s="33"/>
    </row>
    <row r="16" spans="1:4" x14ac:dyDescent="0.3">
      <c r="A16" s="29" t="s">
        <v>17</v>
      </c>
      <c r="B16" s="30" t="s">
        <v>1647</v>
      </c>
      <c r="C16" s="33" t="s">
        <v>19</v>
      </c>
      <c r="D16" s="33"/>
    </row>
    <row r="17" spans="1:4" x14ac:dyDescent="0.3">
      <c r="A17" s="29" t="s">
        <v>20</v>
      </c>
      <c r="B17" s="30" t="s">
        <v>1648</v>
      </c>
      <c r="C17" s="33" t="s">
        <v>19</v>
      </c>
      <c r="D17" s="33"/>
    </row>
    <row r="18" spans="1:4" hidden="1" x14ac:dyDescent="0.3">
      <c r="A18" s="29">
        <v>4.3</v>
      </c>
      <c r="B18" s="33" t="s">
        <v>1649</v>
      </c>
      <c r="C18" s="33" t="s">
        <v>14</v>
      </c>
      <c r="D18" s="33"/>
    </row>
    <row r="19" spans="1:4" x14ac:dyDescent="0.3">
      <c r="A19" s="29" t="s">
        <v>52</v>
      </c>
      <c r="B19" s="30" t="s">
        <v>1650</v>
      </c>
      <c r="C19" s="33" t="s">
        <v>5</v>
      </c>
      <c r="D19" s="33" t="s">
        <v>1989</v>
      </c>
    </row>
    <row r="20" spans="1:4" hidden="1" x14ac:dyDescent="0.3">
      <c r="A20" s="29">
        <v>4.4000000000000004</v>
      </c>
      <c r="B20" s="34" t="s">
        <v>1651</v>
      </c>
      <c r="C20" s="33" t="s">
        <v>14</v>
      </c>
      <c r="D20" s="33"/>
    </row>
    <row r="21" spans="1:4" x14ac:dyDescent="0.3">
      <c r="A21" s="29" t="s">
        <v>66</v>
      </c>
      <c r="B21" s="30" t="s">
        <v>1652</v>
      </c>
      <c r="C21" s="33" t="s">
        <v>19</v>
      </c>
      <c r="D21" s="33" t="s">
        <v>4793</v>
      </c>
    </row>
    <row r="22" spans="1:4" x14ac:dyDescent="0.3">
      <c r="A22" s="29" t="s">
        <v>68</v>
      </c>
      <c r="B22" s="30" t="s">
        <v>1653</v>
      </c>
      <c r="C22" s="33" t="s">
        <v>14</v>
      </c>
      <c r="D22" s="33"/>
    </row>
    <row r="23" spans="1:4" x14ac:dyDescent="0.3">
      <c r="A23" s="29" t="s">
        <v>76</v>
      </c>
      <c r="B23" s="30" t="s">
        <v>1654</v>
      </c>
      <c r="C23" s="33" t="s">
        <v>19</v>
      </c>
      <c r="D23" s="33"/>
    </row>
    <row r="24" spans="1:4" hidden="1" x14ac:dyDescent="0.3">
      <c r="A24" s="29">
        <v>4.5</v>
      </c>
      <c r="B24" s="30" t="s">
        <v>1655</v>
      </c>
      <c r="C24" s="33" t="s">
        <v>14</v>
      </c>
      <c r="D24" s="33"/>
    </row>
    <row r="25" spans="1:4" x14ac:dyDescent="0.3">
      <c r="A25" s="29" t="s">
        <v>1656</v>
      </c>
      <c r="B25" s="30" t="s">
        <v>1657</v>
      </c>
      <c r="C25" s="33" t="s">
        <v>19</v>
      </c>
      <c r="D25" s="33"/>
    </row>
    <row r="26" spans="1:4" x14ac:dyDescent="0.3">
      <c r="A26" s="29" t="s">
        <v>1658</v>
      </c>
      <c r="B26" s="30" t="s">
        <v>1659</v>
      </c>
      <c r="C26" s="33" t="s">
        <v>11</v>
      </c>
      <c r="D26" s="33" t="s">
        <v>4794</v>
      </c>
    </row>
    <row r="27" spans="1:4" hidden="1" x14ac:dyDescent="0.3">
      <c r="A27" s="29">
        <v>4.5999999999999996</v>
      </c>
      <c r="B27" s="30" t="s">
        <v>1660</v>
      </c>
      <c r="C27" s="33" t="s">
        <v>14</v>
      </c>
      <c r="D27" s="33"/>
    </row>
    <row r="28" spans="1:4" hidden="1" x14ac:dyDescent="0.3">
      <c r="A28" s="29" t="s">
        <v>1661</v>
      </c>
      <c r="B28" s="22" t="s">
        <v>1828</v>
      </c>
      <c r="C28" s="33" t="s">
        <v>14</v>
      </c>
      <c r="D28" s="33"/>
    </row>
    <row r="29" spans="1:4" x14ac:dyDescent="0.3">
      <c r="A29" s="29" t="s">
        <v>1662</v>
      </c>
      <c r="B29" s="30" t="s">
        <v>1663</v>
      </c>
      <c r="C29" s="33" t="s">
        <v>14</v>
      </c>
      <c r="D29" s="33" t="s">
        <v>1989</v>
      </c>
    </row>
    <row r="30" spans="1:4" hidden="1" x14ac:dyDescent="0.3">
      <c r="A30" s="35" t="s">
        <v>1664</v>
      </c>
      <c r="B30" s="36" t="s">
        <v>1665</v>
      </c>
      <c r="C30" s="37" t="s">
        <v>14</v>
      </c>
      <c r="D30" s="33"/>
    </row>
    <row r="31" spans="1:4" hidden="1" x14ac:dyDescent="0.3">
      <c r="A31" s="35" t="s">
        <v>1666</v>
      </c>
      <c r="B31" s="36" t="s">
        <v>16</v>
      </c>
      <c r="C31" s="37" t="s">
        <v>14</v>
      </c>
      <c r="D31" s="33"/>
    </row>
    <row r="32" spans="1:4" hidden="1" x14ac:dyDescent="0.3">
      <c r="A32" s="35" t="s">
        <v>1667</v>
      </c>
      <c r="B32" s="36" t="s">
        <v>1668</v>
      </c>
      <c r="C32" s="37" t="s">
        <v>14</v>
      </c>
      <c r="D32" s="33"/>
    </row>
    <row r="33" spans="1:4" hidden="1" x14ac:dyDescent="0.3">
      <c r="A33" s="35" t="s">
        <v>1669</v>
      </c>
      <c r="B33" s="36" t="s">
        <v>1670</v>
      </c>
      <c r="C33" s="37" t="s">
        <v>14</v>
      </c>
      <c r="D33" s="33"/>
    </row>
    <row r="34" spans="1:4" x14ac:dyDescent="0.3">
      <c r="A34" s="35" t="s">
        <v>1671</v>
      </c>
      <c r="B34" s="36" t="s">
        <v>1672</v>
      </c>
      <c r="C34" s="37" t="s">
        <v>14</v>
      </c>
      <c r="D34" s="33"/>
    </row>
    <row r="35" spans="1:4" s="173" customFormat="1" x14ac:dyDescent="0.3">
      <c r="A35" s="169" t="s">
        <v>1673</v>
      </c>
      <c r="B35" s="170" t="s">
        <v>1674</v>
      </c>
      <c r="C35" s="171" t="s">
        <v>19</v>
      </c>
      <c r="D35" s="172" t="s">
        <v>4793</v>
      </c>
    </row>
    <row r="36" spans="1:4" hidden="1" x14ac:dyDescent="0.3">
      <c r="A36" s="35" t="s">
        <v>1675</v>
      </c>
      <c r="B36" s="36" t="s">
        <v>1676</v>
      </c>
      <c r="C36" s="37" t="s">
        <v>24</v>
      </c>
      <c r="D36" s="33"/>
    </row>
    <row r="37" spans="1:4" hidden="1" x14ac:dyDescent="0.3">
      <c r="A37" s="35" t="s">
        <v>1677</v>
      </c>
      <c r="B37" s="36" t="s">
        <v>1678</v>
      </c>
      <c r="C37" s="37" t="s">
        <v>14</v>
      </c>
      <c r="D37" s="33"/>
    </row>
    <row r="38" spans="1:4" x14ac:dyDescent="0.3">
      <c r="A38" s="35" t="s">
        <v>1679</v>
      </c>
      <c r="B38" s="36" t="s">
        <v>1680</v>
      </c>
      <c r="C38" s="37" t="s">
        <v>19</v>
      </c>
      <c r="D38" s="33" t="s">
        <v>4793</v>
      </c>
    </row>
    <row r="39" spans="1:4" x14ac:dyDescent="0.3">
      <c r="A39" s="35" t="s">
        <v>1681</v>
      </c>
      <c r="B39" s="36" t="s">
        <v>1682</v>
      </c>
      <c r="C39" s="37" t="s">
        <v>19</v>
      </c>
      <c r="D39" s="33" t="s">
        <v>4793</v>
      </c>
    </row>
    <row r="40" spans="1:4" x14ac:dyDescent="0.3">
      <c r="A40" s="35" t="s">
        <v>1683</v>
      </c>
      <c r="B40" s="36" t="s">
        <v>1684</v>
      </c>
      <c r="C40" s="37" t="s">
        <v>19</v>
      </c>
      <c r="D40" s="33" t="s">
        <v>4793</v>
      </c>
    </row>
    <row r="41" spans="1:4" hidden="1" x14ac:dyDescent="0.3">
      <c r="A41" s="35" t="s">
        <v>1685</v>
      </c>
      <c r="B41" s="36" t="s">
        <v>1686</v>
      </c>
      <c r="C41" s="37" t="s">
        <v>14</v>
      </c>
      <c r="D41" s="33"/>
    </row>
    <row r="42" spans="1:4" x14ac:dyDescent="0.3">
      <c r="A42" s="35" t="s">
        <v>1687</v>
      </c>
      <c r="B42" s="36" t="s">
        <v>16</v>
      </c>
      <c r="C42" s="37" t="s">
        <v>14</v>
      </c>
      <c r="D42" s="33"/>
    </row>
    <row r="43" spans="1:4" hidden="1" x14ac:dyDescent="0.3">
      <c r="A43" s="35" t="s">
        <v>1688</v>
      </c>
      <c r="B43" s="36" t="s">
        <v>1689</v>
      </c>
      <c r="C43" s="37" t="s">
        <v>24</v>
      </c>
      <c r="D43" s="33"/>
    </row>
    <row r="44" spans="1:4" x14ac:dyDescent="0.3">
      <c r="A44" s="35" t="s">
        <v>1690</v>
      </c>
      <c r="B44" s="36" t="s">
        <v>1691</v>
      </c>
      <c r="C44" s="37" t="s">
        <v>14</v>
      </c>
      <c r="D44" s="33"/>
    </row>
    <row r="45" spans="1:4" s="173" customFormat="1" x14ac:dyDescent="0.3">
      <c r="A45" s="169" t="s">
        <v>1692</v>
      </c>
      <c r="B45" s="170" t="s">
        <v>1693</v>
      </c>
      <c r="C45" s="171" t="s">
        <v>14</v>
      </c>
      <c r="D45" s="172"/>
    </row>
    <row r="46" spans="1:4" hidden="1" x14ac:dyDescent="0.3">
      <c r="A46" s="35" t="s">
        <v>1694</v>
      </c>
      <c r="B46" s="36" t="s">
        <v>1695</v>
      </c>
      <c r="C46" s="37" t="s">
        <v>14</v>
      </c>
      <c r="D46" s="33"/>
    </row>
    <row r="47" spans="1:4" x14ac:dyDescent="0.3">
      <c r="A47" s="35" t="s">
        <v>1696</v>
      </c>
      <c r="B47" s="36" t="s">
        <v>1697</v>
      </c>
      <c r="C47" s="37" t="s">
        <v>5</v>
      </c>
      <c r="D47" s="33" t="s">
        <v>1989</v>
      </c>
    </row>
    <row r="48" spans="1:4" x14ac:dyDescent="0.3">
      <c r="A48" s="35" t="s">
        <v>1698</v>
      </c>
      <c r="B48" s="36" t="s">
        <v>16</v>
      </c>
      <c r="C48" s="37" t="s">
        <v>19</v>
      </c>
      <c r="D48" s="33" t="s">
        <v>4793</v>
      </c>
    </row>
    <row r="49" spans="1:4" x14ac:dyDescent="0.3">
      <c r="A49" s="35" t="s">
        <v>1699</v>
      </c>
      <c r="B49" s="36" t="s">
        <v>1700</v>
      </c>
      <c r="C49" s="37" t="s">
        <v>14</v>
      </c>
      <c r="D49" s="33"/>
    </row>
    <row r="50" spans="1:4" x14ac:dyDescent="0.3">
      <c r="A50" s="35" t="s">
        <v>1701</v>
      </c>
      <c r="B50" s="36" t="s">
        <v>16</v>
      </c>
      <c r="C50" s="37" t="s">
        <v>19</v>
      </c>
      <c r="D50" s="33" t="s">
        <v>4795</v>
      </c>
    </row>
    <row r="51" spans="1:4" x14ac:dyDescent="0.3">
      <c r="A51" s="35" t="s">
        <v>1702</v>
      </c>
      <c r="B51" s="36" t="s">
        <v>1703</v>
      </c>
      <c r="C51" s="37" t="s">
        <v>19</v>
      </c>
    </row>
    <row r="52" spans="1:4" x14ac:dyDescent="0.3">
      <c r="A52" s="35" t="s">
        <v>1704</v>
      </c>
      <c r="B52" s="36" t="s">
        <v>1705</v>
      </c>
      <c r="C52" s="37" t="s">
        <v>19</v>
      </c>
      <c r="D52" s="33" t="s">
        <v>4796</v>
      </c>
    </row>
    <row r="53" spans="1:4" x14ac:dyDescent="0.3">
      <c r="A53" s="35" t="s">
        <v>1706</v>
      </c>
      <c r="B53" s="36" t="s">
        <v>1707</v>
      </c>
      <c r="C53" s="37" t="s">
        <v>14</v>
      </c>
      <c r="D53" s="33"/>
    </row>
    <row r="54" spans="1:4" x14ac:dyDescent="0.3">
      <c r="A54" s="35" t="s">
        <v>1708</v>
      </c>
      <c r="B54" s="36" t="s">
        <v>1709</v>
      </c>
      <c r="C54" s="37" t="s">
        <v>19</v>
      </c>
      <c r="D54" s="33"/>
    </row>
    <row r="55" spans="1:4" x14ac:dyDescent="0.3">
      <c r="A55" s="35" t="s">
        <v>1710</v>
      </c>
      <c r="B55" s="36" t="s">
        <v>1711</v>
      </c>
      <c r="C55" s="37" t="s">
        <v>19</v>
      </c>
      <c r="D55" s="33"/>
    </row>
    <row r="56" spans="1:4" x14ac:dyDescent="0.3">
      <c r="A56" s="35" t="s">
        <v>1712</v>
      </c>
      <c r="B56" s="36" t="s">
        <v>860</v>
      </c>
      <c r="C56" s="37" t="s">
        <v>19</v>
      </c>
      <c r="D56" s="33"/>
    </row>
    <row r="57" spans="1:4" hidden="1" x14ac:dyDescent="0.3">
      <c r="A57" s="35" t="s">
        <v>1713</v>
      </c>
      <c r="B57" s="36" t="s">
        <v>1714</v>
      </c>
      <c r="C57" s="37" t="s">
        <v>14</v>
      </c>
      <c r="D57" s="33"/>
    </row>
    <row r="58" spans="1:4" hidden="1" x14ac:dyDescent="0.3">
      <c r="A58" s="35">
        <v>4.7</v>
      </c>
      <c r="B58" s="36" t="s">
        <v>1715</v>
      </c>
      <c r="C58" s="37" t="s">
        <v>24</v>
      </c>
      <c r="D58" s="33"/>
    </row>
    <row r="59" spans="1:4" hidden="1" x14ac:dyDescent="0.3">
      <c r="A59" s="35" t="s">
        <v>1716</v>
      </c>
      <c r="B59" s="36" t="s">
        <v>16</v>
      </c>
      <c r="C59" s="37" t="s">
        <v>24</v>
      </c>
      <c r="D59" s="33"/>
    </row>
    <row r="60" spans="1:4" hidden="1" x14ac:dyDescent="0.3">
      <c r="A60" s="35" t="s">
        <v>1717</v>
      </c>
      <c r="B60" s="36" t="s">
        <v>1718</v>
      </c>
      <c r="C60" s="37" t="s">
        <v>24</v>
      </c>
      <c r="D60" s="33"/>
    </row>
    <row r="61" spans="1:4" hidden="1" x14ac:dyDescent="0.3">
      <c r="A61" s="35" t="s">
        <v>1719</v>
      </c>
      <c r="B61" s="36" t="s">
        <v>1720</v>
      </c>
      <c r="C61" s="37" t="s">
        <v>24</v>
      </c>
      <c r="D61" s="33"/>
    </row>
    <row r="62" spans="1:4" hidden="1" x14ac:dyDescent="0.3">
      <c r="A62" s="35" t="s">
        <v>1721</v>
      </c>
      <c r="B62" s="36" t="s">
        <v>1722</v>
      </c>
      <c r="C62" s="37" t="s">
        <v>24</v>
      </c>
      <c r="D62" s="33"/>
    </row>
    <row r="63" spans="1:4" hidden="1" x14ac:dyDescent="0.3">
      <c r="A63" s="35" t="s">
        <v>1723</v>
      </c>
      <c r="B63" s="36" t="s">
        <v>1724</v>
      </c>
      <c r="C63" s="37" t="s">
        <v>24</v>
      </c>
      <c r="D63" s="33"/>
    </row>
    <row r="64" spans="1:4" hidden="1" x14ac:dyDescent="0.3">
      <c r="A64" s="35" t="s">
        <v>1725</v>
      </c>
      <c r="B64" s="36" t="s">
        <v>1726</v>
      </c>
      <c r="C64" s="37" t="s">
        <v>24</v>
      </c>
      <c r="D64" s="33"/>
    </row>
    <row r="65" spans="1:4" hidden="1" x14ac:dyDescent="0.3">
      <c r="A65" s="35" t="s">
        <v>1727</v>
      </c>
      <c r="B65" s="36" t="s">
        <v>1728</v>
      </c>
      <c r="C65" s="37" t="s">
        <v>24</v>
      </c>
      <c r="D65" s="33"/>
    </row>
    <row r="66" spans="1:4" hidden="1" x14ac:dyDescent="0.3">
      <c r="A66" s="35" t="s">
        <v>1729</v>
      </c>
      <c r="B66" s="36" t="s">
        <v>371</v>
      </c>
      <c r="C66" s="37" t="s">
        <v>24</v>
      </c>
      <c r="D66" s="33"/>
    </row>
    <row r="67" spans="1:4" hidden="1" x14ac:dyDescent="0.3">
      <c r="A67" s="35" t="s">
        <v>1730</v>
      </c>
      <c r="B67" s="36" t="s">
        <v>1731</v>
      </c>
      <c r="C67" s="37" t="s">
        <v>24</v>
      </c>
      <c r="D67" s="33"/>
    </row>
    <row r="68" spans="1:4" hidden="1" x14ac:dyDescent="0.3">
      <c r="A68" s="35" t="s">
        <v>1732</v>
      </c>
      <c r="B68" s="36" t="s">
        <v>1733</v>
      </c>
      <c r="C68" s="37" t="s">
        <v>24</v>
      </c>
      <c r="D68" s="33"/>
    </row>
    <row r="69" spans="1:4" hidden="1" x14ac:dyDescent="0.3">
      <c r="A69" s="35" t="s">
        <v>1734</v>
      </c>
      <c r="B69" s="36" t="s">
        <v>1735</v>
      </c>
      <c r="C69" s="37" t="s">
        <v>24</v>
      </c>
      <c r="D69" s="33"/>
    </row>
    <row r="70" spans="1:4" hidden="1" x14ac:dyDescent="0.3">
      <c r="A70" s="35">
        <v>4.8</v>
      </c>
      <c r="B70" s="36" t="s">
        <v>1736</v>
      </c>
      <c r="C70" s="37" t="s">
        <v>14</v>
      </c>
      <c r="D70" s="33"/>
    </row>
    <row r="71" spans="1:4" x14ac:dyDescent="0.3">
      <c r="A71" s="35" t="s">
        <v>1737</v>
      </c>
      <c r="B71" s="36" t="s">
        <v>1738</v>
      </c>
      <c r="C71" s="37" t="s">
        <v>19</v>
      </c>
      <c r="D71" s="33"/>
    </row>
    <row r="72" spans="1:4" x14ac:dyDescent="0.3">
      <c r="A72" s="35" t="s">
        <v>1739</v>
      </c>
      <c r="B72" s="36" t="s">
        <v>1740</v>
      </c>
      <c r="C72" s="37" t="s">
        <v>19</v>
      </c>
      <c r="D72" s="33"/>
    </row>
    <row r="73" spans="1:4" hidden="1" x14ac:dyDescent="0.3">
      <c r="A73" s="35" t="s">
        <v>1741</v>
      </c>
      <c r="B73" s="36" t="s">
        <v>1742</v>
      </c>
      <c r="C73" s="37" t="s">
        <v>24</v>
      </c>
      <c r="D73" s="33"/>
    </row>
    <row r="74" spans="1:4" hidden="1" x14ac:dyDescent="0.3">
      <c r="A74" s="35">
        <v>4.9000000000000004</v>
      </c>
      <c r="B74" s="36" t="s">
        <v>1743</v>
      </c>
      <c r="C74" s="37" t="s">
        <v>24</v>
      </c>
      <c r="D74" s="33"/>
    </row>
    <row r="75" spans="1:4" hidden="1" x14ac:dyDescent="0.3">
      <c r="A75" s="35" t="s">
        <v>1744</v>
      </c>
      <c r="B75" s="36" t="s">
        <v>16</v>
      </c>
      <c r="C75" s="37" t="s">
        <v>24</v>
      </c>
      <c r="D75" s="33"/>
    </row>
    <row r="76" spans="1:4" hidden="1" x14ac:dyDescent="0.3">
      <c r="A76" s="35" t="s">
        <v>1745</v>
      </c>
      <c r="B76" s="36" t="s">
        <v>1746</v>
      </c>
      <c r="C76" s="37" t="s">
        <v>24</v>
      </c>
      <c r="D76" s="33"/>
    </row>
    <row r="77" spans="1:4" hidden="1" x14ac:dyDescent="0.3">
      <c r="A77" s="35" t="s">
        <v>1747</v>
      </c>
      <c r="B77" s="36" t="s">
        <v>1748</v>
      </c>
      <c r="C77" s="37" t="s">
        <v>24</v>
      </c>
      <c r="D77" s="33"/>
    </row>
    <row r="78" spans="1:4" hidden="1" x14ac:dyDescent="0.3">
      <c r="A78" s="35" t="s">
        <v>1749</v>
      </c>
      <c r="B78" s="36" t="s">
        <v>1750</v>
      </c>
      <c r="C78" s="37" t="s">
        <v>24</v>
      </c>
      <c r="D78" s="33"/>
    </row>
    <row r="79" spans="1:4" hidden="1" x14ac:dyDescent="0.3">
      <c r="A79" s="35" t="s">
        <v>1751</v>
      </c>
      <c r="B79" s="36" t="s">
        <v>1752</v>
      </c>
      <c r="C79" s="37" t="s">
        <v>24</v>
      </c>
      <c r="D79" s="33"/>
    </row>
    <row r="80" spans="1:4" hidden="1" x14ac:dyDescent="0.3">
      <c r="A80" s="35" t="s">
        <v>1753</v>
      </c>
      <c r="B80" s="36" t="s">
        <v>1754</v>
      </c>
      <c r="C80" s="37" t="s">
        <v>24</v>
      </c>
      <c r="D80" s="33"/>
    </row>
    <row r="81" spans="1:4" hidden="1" x14ac:dyDescent="0.3">
      <c r="A81" s="38">
        <v>5</v>
      </c>
      <c r="B81" s="37" t="s">
        <v>1755</v>
      </c>
      <c r="C81" s="37" t="s">
        <v>14</v>
      </c>
      <c r="D81" s="33"/>
    </row>
    <row r="82" spans="1:4" x14ac:dyDescent="0.3">
      <c r="A82" s="35">
        <v>5.0999999999999996</v>
      </c>
      <c r="B82" s="36" t="s">
        <v>1756</v>
      </c>
      <c r="C82" s="37" t="s">
        <v>5</v>
      </c>
      <c r="D82" s="33" t="s">
        <v>4797</v>
      </c>
    </row>
    <row r="83" spans="1:4" x14ac:dyDescent="0.3">
      <c r="A83" s="35" t="s">
        <v>1757</v>
      </c>
      <c r="B83" s="36" t="s">
        <v>1758</v>
      </c>
      <c r="C83" s="37" t="s">
        <v>19</v>
      </c>
      <c r="D83" s="33" t="s">
        <v>4793</v>
      </c>
    </row>
    <row r="84" spans="1:4" x14ac:dyDescent="0.3">
      <c r="A84" s="35" t="s">
        <v>1759</v>
      </c>
      <c r="B84" s="36" t="s">
        <v>1760</v>
      </c>
      <c r="C84" s="37" t="s">
        <v>19</v>
      </c>
      <c r="D84" s="33"/>
    </row>
    <row r="85" spans="1:4" hidden="1" x14ac:dyDescent="0.3">
      <c r="A85" s="35" t="s">
        <v>1761</v>
      </c>
      <c r="B85" s="36" t="s">
        <v>1762</v>
      </c>
      <c r="C85" s="37" t="s">
        <v>14</v>
      </c>
      <c r="D85" s="33"/>
    </row>
    <row r="86" spans="1:4" x14ac:dyDescent="0.3">
      <c r="A86" s="35" t="s">
        <v>1763</v>
      </c>
      <c r="B86" s="36" t="s">
        <v>371</v>
      </c>
      <c r="C86" s="37" t="s">
        <v>19</v>
      </c>
      <c r="D86" s="33"/>
    </row>
    <row r="87" spans="1:4" x14ac:dyDescent="0.3">
      <c r="A87" s="35" t="s">
        <v>1764</v>
      </c>
      <c r="B87" s="36" t="s">
        <v>1765</v>
      </c>
      <c r="C87" s="37" t="s">
        <v>19</v>
      </c>
      <c r="D87" s="33" t="s">
        <v>4793</v>
      </c>
    </row>
    <row r="88" spans="1:4" x14ac:dyDescent="0.3">
      <c r="A88" s="35" t="s">
        <v>1766</v>
      </c>
      <c r="B88" s="36" t="s">
        <v>1767</v>
      </c>
      <c r="C88" s="37" t="s">
        <v>19</v>
      </c>
      <c r="D88" s="33" t="s">
        <v>4793</v>
      </c>
    </row>
    <row r="89" spans="1:4" x14ac:dyDescent="0.3">
      <c r="A89" s="35" t="s">
        <v>1768</v>
      </c>
      <c r="B89" s="36" t="s">
        <v>1769</v>
      </c>
      <c r="C89" s="37" t="s">
        <v>19</v>
      </c>
      <c r="D89" s="33" t="s">
        <v>4793</v>
      </c>
    </row>
    <row r="90" spans="1:4" hidden="1" x14ac:dyDescent="0.3">
      <c r="A90" s="35">
        <v>5.2</v>
      </c>
      <c r="B90" s="36" t="s">
        <v>1770</v>
      </c>
      <c r="C90" s="37" t="s">
        <v>14</v>
      </c>
      <c r="D90" s="33" t="s">
        <v>1986</v>
      </c>
    </row>
    <row r="91" spans="1:4" x14ac:dyDescent="0.3">
      <c r="A91" s="35" t="s">
        <v>90</v>
      </c>
      <c r="B91" s="36" t="s">
        <v>1771</v>
      </c>
      <c r="C91" s="37" t="s">
        <v>19</v>
      </c>
      <c r="D91" s="33" t="s">
        <v>4793</v>
      </c>
    </row>
    <row r="92" spans="1:4" x14ac:dyDescent="0.3">
      <c r="A92" s="35" t="s">
        <v>91</v>
      </c>
      <c r="B92" s="36" t="s">
        <v>1772</v>
      </c>
      <c r="C92" s="37" t="s">
        <v>19</v>
      </c>
      <c r="D92" s="33" t="s">
        <v>4793</v>
      </c>
    </row>
    <row r="93" spans="1:4" x14ac:dyDescent="0.3">
      <c r="A93" s="35" t="s">
        <v>93</v>
      </c>
      <c r="B93" s="36" t="s">
        <v>1773</v>
      </c>
      <c r="C93" s="37" t="s">
        <v>14</v>
      </c>
      <c r="D93" s="33"/>
    </row>
    <row r="94" spans="1:4" hidden="1" x14ac:dyDescent="0.3">
      <c r="A94" s="35" t="s">
        <v>95</v>
      </c>
      <c r="B94" s="36" t="s">
        <v>1774</v>
      </c>
      <c r="C94" s="37" t="s">
        <v>14</v>
      </c>
      <c r="D94" s="33"/>
    </row>
    <row r="95" spans="1:4" x14ac:dyDescent="0.3">
      <c r="A95" s="35" t="s">
        <v>1775</v>
      </c>
      <c r="B95" s="36" t="s">
        <v>16</v>
      </c>
      <c r="C95" s="37" t="s">
        <v>19</v>
      </c>
      <c r="D95" s="33" t="s">
        <v>4793</v>
      </c>
    </row>
    <row r="96" spans="1:4" x14ac:dyDescent="0.3">
      <c r="A96" s="35" t="s">
        <v>1776</v>
      </c>
      <c r="B96" s="36" t="s">
        <v>865</v>
      </c>
      <c r="C96" s="37" t="s">
        <v>19</v>
      </c>
      <c r="D96" s="33" t="s">
        <v>4793</v>
      </c>
    </row>
    <row r="97" spans="1:4" x14ac:dyDescent="0.3">
      <c r="A97" s="35" t="s">
        <v>1777</v>
      </c>
      <c r="B97" s="36" t="s">
        <v>889</v>
      </c>
      <c r="C97" s="37" t="s">
        <v>19</v>
      </c>
      <c r="D97" s="33" t="s">
        <v>4793</v>
      </c>
    </row>
    <row r="98" spans="1:4" hidden="1" x14ac:dyDescent="0.3">
      <c r="A98" s="35" t="s">
        <v>1778</v>
      </c>
      <c r="B98" s="36" t="s">
        <v>1779</v>
      </c>
      <c r="C98" s="37" t="s">
        <v>14</v>
      </c>
      <c r="D98" s="33"/>
    </row>
    <row r="99" spans="1:4" x14ac:dyDescent="0.3">
      <c r="A99" s="35" t="s">
        <v>1780</v>
      </c>
      <c r="B99" s="36" t="s">
        <v>1210</v>
      </c>
      <c r="C99" s="37" t="s">
        <v>19</v>
      </c>
      <c r="D99" s="33" t="s">
        <v>4793</v>
      </c>
    </row>
    <row r="100" spans="1:4" hidden="1" x14ac:dyDescent="0.3">
      <c r="A100" s="35" t="s">
        <v>97</v>
      </c>
      <c r="B100" s="36" t="s">
        <v>1781</v>
      </c>
      <c r="C100" s="37" t="s">
        <v>14</v>
      </c>
      <c r="D100" s="33"/>
    </row>
    <row r="101" spans="1:4" hidden="1" x14ac:dyDescent="0.3">
      <c r="A101" s="35">
        <v>5.3</v>
      </c>
      <c r="B101" s="36" t="s">
        <v>1782</v>
      </c>
      <c r="C101" s="37" t="s">
        <v>14</v>
      </c>
      <c r="D101" s="33" t="s">
        <v>1986</v>
      </c>
    </row>
    <row r="102" spans="1:4" hidden="1" x14ac:dyDescent="0.3">
      <c r="A102" s="35" t="s">
        <v>104</v>
      </c>
      <c r="B102" s="36" t="s">
        <v>16</v>
      </c>
      <c r="C102" s="37" t="s">
        <v>14</v>
      </c>
      <c r="D102" s="33"/>
    </row>
    <row r="103" spans="1:4" x14ac:dyDescent="0.3">
      <c r="A103" s="35" t="s">
        <v>105</v>
      </c>
      <c r="B103" s="36" t="s">
        <v>1783</v>
      </c>
      <c r="C103" s="37" t="s">
        <v>19</v>
      </c>
      <c r="D103" s="33" t="s">
        <v>4793</v>
      </c>
    </row>
    <row r="104" spans="1:4" x14ac:dyDescent="0.3">
      <c r="A104" s="35" t="s">
        <v>121</v>
      </c>
      <c r="B104" s="36" t="s">
        <v>1784</v>
      </c>
      <c r="C104" s="37" t="s">
        <v>19</v>
      </c>
      <c r="D104" s="33" t="s">
        <v>4793</v>
      </c>
    </row>
    <row r="105" spans="1:4" x14ac:dyDescent="0.3">
      <c r="A105" s="35" t="s">
        <v>144</v>
      </c>
      <c r="B105" s="36" t="s">
        <v>1785</v>
      </c>
      <c r="C105" s="37" t="s">
        <v>14</v>
      </c>
      <c r="D105" s="33"/>
    </row>
    <row r="106" spans="1:4" x14ac:dyDescent="0.3">
      <c r="A106" s="35" t="s">
        <v>1240</v>
      </c>
      <c r="B106" s="36" t="s">
        <v>1786</v>
      </c>
      <c r="C106" s="37" t="s">
        <v>19</v>
      </c>
      <c r="D106" s="33" t="s">
        <v>4793</v>
      </c>
    </row>
    <row r="107" spans="1:4" x14ac:dyDescent="0.3">
      <c r="A107" s="35" t="s">
        <v>1242</v>
      </c>
      <c r="B107" s="36" t="s">
        <v>1787</v>
      </c>
      <c r="C107" s="37" t="s">
        <v>19</v>
      </c>
      <c r="D107" s="33" t="s">
        <v>4793</v>
      </c>
    </row>
    <row r="108" spans="1:4" x14ac:dyDescent="0.3">
      <c r="A108" s="35" t="s">
        <v>1244</v>
      </c>
      <c r="B108" s="36" t="s">
        <v>1788</v>
      </c>
      <c r="C108" s="37" t="s">
        <v>19</v>
      </c>
      <c r="D108" s="33" t="s">
        <v>4793</v>
      </c>
    </row>
    <row r="109" spans="1:4" hidden="1" x14ac:dyDescent="0.3">
      <c r="A109" s="35" t="s">
        <v>1246</v>
      </c>
      <c r="B109" s="36" t="s">
        <v>1789</v>
      </c>
      <c r="C109" s="37" t="s">
        <v>14</v>
      </c>
      <c r="D109" s="33"/>
    </row>
    <row r="110" spans="1:4" x14ac:dyDescent="0.3">
      <c r="A110" s="35" t="s">
        <v>1790</v>
      </c>
      <c r="B110" s="36" t="s">
        <v>16</v>
      </c>
      <c r="C110" s="37" t="s">
        <v>24</v>
      </c>
      <c r="D110" s="33"/>
    </row>
    <row r="111" spans="1:4" x14ac:dyDescent="0.3">
      <c r="A111" s="35" t="s">
        <v>1791</v>
      </c>
      <c r="B111" s="36" t="s">
        <v>1792</v>
      </c>
      <c r="C111" s="37" t="s">
        <v>24</v>
      </c>
      <c r="D111" s="33"/>
    </row>
    <row r="112" spans="1:4" x14ac:dyDescent="0.3">
      <c r="A112" s="35" t="s">
        <v>1793</v>
      </c>
      <c r="B112" s="36" t="s">
        <v>1794</v>
      </c>
      <c r="C112" s="37" t="s">
        <v>19</v>
      </c>
      <c r="D112" s="33"/>
    </row>
    <row r="113" spans="1:4" x14ac:dyDescent="0.3">
      <c r="A113" s="35" t="s">
        <v>1248</v>
      </c>
      <c r="B113" s="36" t="s">
        <v>865</v>
      </c>
      <c r="C113" s="37" t="s">
        <v>19</v>
      </c>
      <c r="D113" s="33" t="s">
        <v>4793</v>
      </c>
    </row>
    <row r="114" spans="1:4" x14ac:dyDescent="0.3">
      <c r="A114" s="35" t="s">
        <v>1250</v>
      </c>
      <c r="B114" s="36" t="s">
        <v>1210</v>
      </c>
      <c r="C114" s="37" t="s">
        <v>19</v>
      </c>
      <c r="D114" s="33" t="s">
        <v>4793</v>
      </c>
    </row>
    <row r="115" spans="1:4" x14ac:dyDescent="0.3">
      <c r="A115" s="35" t="s">
        <v>1795</v>
      </c>
      <c r="B115" s="36" t="s">
        <v>1736</v>
      </c>
      <c r="C115" s="37" t="s">
        <v>19</v>
      </c>
      <c r="D115" s="33"/>
    </row>
    <row r="116" spans="1:4" x14ac:dyDescent="0.3">
      <c r="A116" s="35" t="s">
        <v>1796</v>
      </c>
      <c r="B116" s="36" t="s">
        <v>1797</v>
      </c>
      <c r="C116" s="37" t="s">
        <v>19</v>
      </c>
      <c r="D116" s="33" t="s">
        <v>4793</v>
      </c>
    </row>
    <row r="117" spans="1:4" x14ac:dyDescent="0.3">
      <c r="A117" s="35" t="s">
        <v>1798</v>
      </c>
      <c r="B117" s="36" t="s">
        <v>1799</v>
      </c>
      <c r="C117" s="37" t="s">
        <v>19</v>
      </c>
      <c r="D117" s="33"/>
    </row>
    <row r="118" spans="1:4" x14ac:dyDescent="0.3">
      <c r="A118" s="35" t="s">
        <v>1800</v>
      </c>
      <c r="B118" s="36" t="s">
        <v>1801</v>
      </c>
      <c r="C118" s="37" t="s">
        <v>14</v>
      </c>
      <c r="D118" s="33"/>
    </row>
    <row r="119" spans="1:4" hidden="1" x14ac:dyDescent="0.3">
      <c r="A119" s="35" t="s">
        <v>1802</v>
      </c>
      <c r="B119" s="36" t="s">
        <v>1803</v>
      </c>
      <c r="C119" s="37" t="s">
        <v>24</v>
      </c>
      <c r="D119" s="33"/>
    </row>
    <row r="120" spans="1:4" hidden="1" x14ac:dyDescent="0.3">
      <c r="A120" s="35" t="s">
        <v>1804</v>
      </c>
      <c r="B120" s="36" t="s">
        <v>907</v>
      </c>
      <c r="C120" s="37" t="s">
        <v>24</v>
      </c>
      <c r="D120" s="33"/>
    </row>
    <row r="121" spans="1:4" x14ac:dyDescent="0.3">
      <c r="A121" s="35" t="s">
        <v>1805</v>
      </c>
      <c r="B121" s="36" t="s">
        <v>1806</v>
      </c>
      <c r="C121" s="37" t="s">
        <v>19</v>
      </c>
      <c r="D121" s="33" t="s">
        <v>4793</v>
      </c>
    </row>
    <row r="122" spans="1:4" x14ac:dyDescent="0.3">
      <c r="A122" s="38">
        <v>6</v>
      </c>
      <c r="B122" s="37" t="s">
        <v>1807</v>
      </c>
      <c r="C122" s="37" t="s">
        <v>5</v>
      </c>
      <c r="D122" s="33" t="s">
        <v>4797</v>
      </c>
    </row>
    <row r="123" spans="1:4" x14ac:dyDescent="0.3">
      <c r="A123" s="35">
        <v>6.1</v>
      </c>
      <c r="B123" s="36" t="s">
        <v>371</v>
      </c>
      <c r="C123" s="37" t="s">
        <v>14</v>
      </c>
      <c r="D123" s="33"/>
    </row>
    <row r="124" spans="1:4" x14ac:dyDescent="0.3">
      <c r="A124" s="35">
        <v>6.2</v>
      </c>
      <c r="B124" s="36" t="s">
        <v>16</v>
      </c>
      <c r="C124" s="37" t="s">
        <v>11</v>
      </c>
      <c r="D124" s="33"/>
    </row>
    <row r="125" spans="1:4" x14ac:dyDescent="0.3">
      <c r="A125" s="35">
        <v>6.3</v>
      </c>
      <c r="B125" s="36" t="s">
        <v>1808</v>
      </c>
      <c r="C125" s="37" t="s">
        <v>11</v>
      </c>
      <c r="D125" s="33"/>
    </row>
    <row r="126" spans="1:4" hidden="1" x14ac:dyDescent="0.3">
      <c r="A126" s="39" t="s">
        <v>1809</v>
      </c>
      <c r="B126" s="40" t="s">
        <v>1810</v>
      </c>
      <c r="C126" s="37" t="s">
        <v>14</v>
      </c>
      <c r="D126" s="33"/>
    </row>
    <row r="127" spans="1:4" hidden="1" x14ac:dyDescent="0.3">
      <c r="A127" s="39" t="s">
        <v>1811</v>
      </c>
      <c r="B127" s="40" t="s">
        <v>1812</v>
      </c>
      <c r="C127" s="37" t="s">
        <v>14</v>
      </c>
      <c r="D127" s="33"/>
    </row>
    <row r="128" spans="1:4" hidden="1" x14ac:dyDescent="0.3">
      <c r="A128" s="39" t="s">
        <v>1813</v>
      </c>
      <c r="B128" s="40" t="s">
        <v>1814</v>
      </c>
      <c r="C128" s="37" t="s">
        <v>14</v>
      </c>
      <c r="D128" s="33"/>
    </row>
    <row r="129" spans="1:4" hidden="1" x14ac:dyDescent="0.3">
      <c r="A129" s="35" t="s">
        <v>1815</v>
      </c>
      <c r="B129" s="36" t="s">
        <v>16</v>
      </c>
      <c r="C129" s="37" t="s">
        <v>14</v>
      </c>
      <c r="D129" s="33"/>
    </row>
    <row r="130" spans="1:4" hidden="1" x14ac:dyDescent="0.3">
      <c r="A130" s="35" t="s">
        <v>1816</v>
      </c>
      <c r="B130" s="36" t="s">
        <v>1817</v>
      </c>
      <c r="C130" s="37" t="s">
        <v>14</v>
      </c>
      <c r="D130" s="33"/>
    </row>
    <row r="131" spans="1:4" hidden="1" x14ac:dyDescent="0.3">
      <c r="A131" s="35" t="s">
        <v>1818</v>
      </c>
      <c r="B131" s="36" t="s">
        <v>1819</v>
      </c>
      <c r="C131" s="37" t="s">
        <v>14</v>
      </c>
      <c r="D131" s="33"/>
    </row>
    <row r="132" spans="1:4" hidden="1" x14ac:dyDescent="0.3">
      <c r="A132" s="35" t="s">
        <v>1820</v>
      </c>
      <c r="B132" s="36" t="s">
        <v>1821</v>
      </c>
      <c r="C132" s="37" t="s">
        <v>14</v>
      </c>
      <c r="D132" s="33"/>
    </row>
    <row r="133" spans="1:4" hidden="1" x14ac:dyDescent="0.3">
      <c r="A133" s="35" t="s">
        <v>1822</v>
      </c>
      <c r="B133" s="36" t="s">
        <v>1823</v>
      </c>
      <c r="C133" s="37" t="s">
        <v>14</v>
      </c>
      <c r="D133" s="33"/>
    </row>
    <row r="134" spans="1:4" hidden="1" x14ac:dyDescent="0.3">
      <c r="A134" s="39" t="s">
        <v>1824</v>
      </c>
      <c r="B134" s="40" t="s">
        <v>1825</v>
      </c>
      <c r="C134" s="37" t="s">
        <v>14</v>
      </c>
      <c r="D134" s="33"/>
    </row>
    <row r="135" spans="1:4" hidden="1" x14ac:dyDescent="0.3">
      <c r="A135" s="39" t="s">
        <v>1826</v>
      </c>
      <c r="B135" s="40" t="s">
        <v>1827</v>
      </c>
      <c r="C135" s="37" t="s">
        <v>14</v>
      </c>
      <c r="D135" s="33"/>
    </row>
    <row r="136" spans="1:4" x14ac:dyDescent="0.3">
      <c r="A136" s="174" t="s">
        <v>1809</v>
      </c>
      <c r="B136" s="175" t="s">
        <v>1810</v>
      </c>
      <c r="C136" s="176" t="s">
        <v>14</v>
      </c>
    </row>
    <row r="137" spans="1:4" x14ac:dyDescent="0.3">
      <c r="A137" s="174" t="s">
        <v>1811</v>
      </c>
      <c r="B137" s="175" t="s">
        <v>1812</v>
      </c>
      <c r="C137" s="176" t="s">
        <v>14</v>
      </c>
    </row>
    <row r="138" spans="1:4" x14ac:dyDescent="0.3">
      <c r="A138" s="174" t="s">
        <v>1813</v>
      </c>
      <c r="B138" s="175" t="s">
        <v>1814</v>
      </c>
      <c r="C138" s="176" t="s">
        <v>14</v>
      </c>
    </row>
    <row r="139" spans="1:4" x14ac:dyDescent="0.3">
      <c r="A139" s="177" t="s">
        <v>1815</v>
      </c>
      <c r="B139" s="178" t="s">
        <v>16</v>
      </c>
      <c r="C139" s="176" t="s">
        <v>14</v>
      </c>
    </row>
    <row r="140" spans="1:4" x14ac:dyDescent="0.3">
      <c r="A140" s="177" t="s">
        <v>1816</v>
      </c>
      <c r="B140" s="178" t="s">
        <v>1817</v>
      </c>
      <c r="C140" s="176" t="s">
        <v>14</v>
      </c>
    </row>
    <row r="141" spans="1:4" x14ac:dyDescent="0.3">
      <c r="A141" s="177" t="s">
        <v>1818</v>
      </c>
      <c r="B141" s="178" t="s">
        <v>1819</v>
      </c>
      <c r="C141" s="176" t="s">
        <v>14</v>
      </c>
    </row>
    <row r="142" spans="1:4" x14ac:dyDescent="0.3">
      <c r="A142" s="177" t="s">
        <v>1820</v>
      </c>
      <c r="B142" s="178" t="s">
        <v>1821</v>
      </c>
      <c r="C142" s="176" t="s">
        <v>14</v>
      </c>
    </row>
    <row r="143" spans="1:4" x14ac:dyDescent="0.3">
      <c r="A143" s="177" t="s">
        <v>1822</v>
      </c>
      <c r="B143" s="178" t="s">
        <v>1823</v>
      </c>
      <c r="C143" s="176" t="s">
        <v>14</v>
      </c>
    </row>
    <row r="144" spans="1:4" x14ac:dyDescent="0.3">
      <c r="A144" s="174" t="s">
        <v>1824</v>
      </c>
      <c r="B144" s="175" t="s">
        <v>1825</v>
      </c>
      <c r="C144" s="176" t="s">
        <v>14</v>
      </c>
    </row>
    <row r="145" spans="1:3" x14ac:dyDescent="0.3">
      <c r="A145" s="174" t="s">
        <v>1826</v>
      </c>
      <c r="B145" s="175" t="s">
        <v>1827</v>
      </c>
      <c r="C145" s="176" t="s">
        <v>14</v>
      </c>
    </row>
  </sheetData>
  <autoFilter ref="C1:C135" xr:uid="{00000000-0001-0000-0600-000000000000}">
    <filterColumn colId="0">
      <filters>
        <filter val="FC"/>
        <filter val="PC"/>
      </filters>
    </filterColumn>
  </autoFilter>
  <mergeCells count="1">
    <mergeCell ref="B1:D4"/>
  </mergeCells>
  <dataValidations count="1">
    <dataValidation type="list" allowBlank="1" showInputMessage="1" showErrorMessage="1" sqref="C136:C145" xr:uid="{90005A64-5337-471C-B29F-128F07003ACE}">
      <formula1>$A$150:$A$154</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Safe Harbor Statement</vt:lpstr>
      <vt:lpstr>Applied 3GPP Version</vt:lpstr>
      <vt:lpstr>29.531v16.5</vt:lpstr>
      <vt:lpstr>29.531v17.5</vt:lpstr>
      <vt:lpstr>29.531v18.3</vt:lpstr>
      <vt:lpstr>23.501v16.5.0</vt:lpstr>
      <vt:lpstr>23.502v16.5.0</vt:lpstr>
      <vt:lpstr>29.500 v16.5.0</vt:lpstr>
      <vt:lpstr>29.501 v16.5.0</vt:lpstr>
      <vt:lpstr>29.510 v16.5.0</vt:lpstr>
      <vt:lpstr>29.571 v16.6</vt:lpstr>
      <vt:lpstr>33.117 v16.5.0</vt:lpstr>
      <vt:lpstr>33.501 v17.7.0</vt:lpstr>
      <vt:lpstr>33.210 v16.5</vt:lpstr>
      <vt:lpstr>32.371 v16.5</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vearavam</dc:creator>
  <cp:lastModifiedBy>Anand Raman</cp:lastModifiedBy>
  <dcterms:created xsi:type="dcterms:W3CDTF">2019-04-05T13:06:01Z</dcterms:created>
  <dcterms:modified xsi:type="dcterms:W3CDTF">2025-01-13T11:10:04Z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665055-977f-4acd-9884-1bec8e5ad200_Enabled">
    <vt:lpwstr>true</vt:lpwstr>
  </property>
  <property fmtid="{D5CDD505-2E9C-101B-9397-08002B2CF9AE}" pid="3" name="MSIP_Label_56665055-977f-4acd-9884-1bec8e5ad200_SetDate">
    <vt:lpwstr>2025-01-13T11:06:48Z</vt:lpwstr>
  </property>
  <property fmtid="{D5CDD505-2E9C-101B-9397-08002B2CF9AE}" pid="4" name="MSIP_Label_56665055-977f-4acd-9884-1bec8e5ad200_Method">
    <vt:lpwstr>Standard</vt:lpwstr>
  </property>
  <property fmtid="{D5CDD505-2E9C-101B-9397-08002B2CF9AE}" pid="5" name="MSIP_Label_56665055-977f-4acd-9884-1bec8e5ad200_Name">
    <vt:lpwstr>Anyone ( Unrestricted )</vt:lpwstr>
  </property>
  <property fmtid="{D5CDD505-2E9C-101B-9397-08002B2CF9AE}" pid="6" name="MSIP_Label_56665055-977f-4acd-9884-1bec8e5ad200_SiteId">
    <vt:lpwstr>4e2c6054-71cb-48f1-bd6c-3a9705aca71b</vt:lpwstr>
  </property>
  <property fmtid="{D5CDD505-2E9C-101B-9397-08002B2CF9AE}" pid="7" name="MSIP_Label_56665055-977f-4acd-9884-1bec8e5ad200_ActionId">
    <vt:lpwstr>09c4d206-a4f8-4dd4-9e4a-c027a639614f</vt:lpwstr>
  </property>
  <property fmtid="{D5CDD505-2E9C-101B-9397-08002B2CF9AE}" pid="8" name="MSIP_Label_56665055-977f-4acd-9884-1bec8e5ad200_ContentBits">
    <vt:lpwstr>3</vt:lpwstr>
  </property>
</Properties>
</file>