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3C\For_Review\Data_Mapping_Sheets\"/>
    </mc:Choice>
  </mc:AlternateContent>
  <xr:revisionPtr revIDLastSave="0" documentId="13_ncr:1_{BE272966-344A-4971-BBA2-D576F9C8D5E5}" xr6:coauthVersionLast="47" xr6:coauthVersionMax="47" xr10:uidLastSave="{00000000-0000-0000-0000-000000000000}"/>
  <bookViews>
    <workbookView xWindow="-120" yWindow="-120" windowWidth="29040" windowHeight="15720" tabRatio="730" activeTab="1" xr2:uid="{00000000-000D-0000-FFFF-FFFF00000000}"/>
  </bookViews>
  <sheets>
    <sheet name="DACS-DERMS EnrollSync" sheetId="6" r:id="rId1"/>
    <sheet name="DERMS-DACS EnrollSync Ack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<sst xmlns="http://schemas.openxmlformats.org/spreadsheetml/2006/main" count="381" uniqueCount="104">
  <si>
    <t>sendDetails/locationInfo/division</t>
  </si>
  <si>
    <t>subscriptionId</t>
  </si>
  <si>
    <t>cisAccountId</t>
  </si>
  <si>
    <t>subscriptionType</t>
  </si>
  <si>
    <t>status</t>
  </si>
  <si>
    <t>programId</t>
  </si>
  <si>
    <t>programCode</t>
  </si>
  <si>
    <t>division</t>
  </si>
  <si>
    <t>cisPremiseId</t>
  </si>
  <si>
    <t>cisServicePointId</t>
  </si>
  <si>
    <t>controllableDevices</t>
  </si>
  <si>
    <t>contactId</t>
  </si>
  <si>
    <t>cisPersonId</t>
  </si>
  <si>
    <t>facilityId</t>
  </si>
  <si>
    <t>transformerNumber</t>
  </si>
  <si>
    <t>deviceType</t>
  </si>
  <si>
    <t>specification</t>
  </si>
  <si>
    <t>headEndSystem</t>
  </si>
  <si>
    <t>contactInfo</t>
  </si>
  <si>
    <t>subscriptionInfo</t>
  </si>
  <si>
    <t>startDateTimeISO</t>
  </si>
  <si>
    <t>endDateTimeISO</t>
  </si>
  <si>
    <t>locationInfo</t>
  </si>
  <si>
    <t>servicePointId</t>
  </si>
  <si>
    <t>installISO</t>
  </si>
  <si>
    <t>removalISO</t>
  </si>
  <si>
    <t>DVM Mapping</t>
  </si>
  <si>
    <t>Comments</t>
  </si>
  <si>
    <t>DVM</t>
  </si>
  <si>
    <t>ConnectivityProperties</t>
  </si>
  <si>
    <t>nicid</t>
  </si>
  <si>
    <t>DACS</t>
  </si>
  <si>
    <t>dacsMessageId</t>
  </si>
  <si>
    <t>OUTL-BRT-DACS_DRMS_ConfigProps</t>
  </si>
  <si>
    <t>badgeId</t>
  </si>
  <si>
    <t>serialId</t>
  </si>
  <si>
    <t>Element Name</t>
  </si>
  <si>
    <t>Parent Element</t>
  </si>
  <si>
    <t>Type</t>
  </si>
  <si>
    <t>DVM Lookup</t>
  </si>
  <si>
    <t>Group</t>
  </si>
  <si>
    <t>ackType</t>
  </si>
  <si>
    <t>Field</t>
  </si>
  <si>
    <t>whenISO</t>
  </si>
  <si>
    <t>responses</t>
  </si>
  <si>
    <t>List</t>
  </si>
  <si>
    <t>response</t>
  </si>
  <si>
    <t>value</t>
  </si>
  <si>
    <t>id</t>
  </si>
  <si>
    <t>responseCode</t>
  </si>
  <si>
    <t>responseTimeISO</t>
  </si>
  <si>
    <t>sendDetails</t>
  </si>
  <si>
    <t>syncRequestId</t>
  </si>
  <si>
    <t>startDateTime</t>
  </si>
  <si>
    <t>endDateTime</t>
  </si>
  <si>
    <t>equipmentList</t>
  </si>
  <si>
    <t>deviceId</t>
  </si>
  <si>
    <t>badgeNumber</t>
  </si>
  <si>
    <t>serialNumber</t>
  </si>
  <si>
    <t>installDateTime</t>
  </si>
  <si>
    <t>removalDateTime</t>
  </si>
  <si>
    <t>facilityInfo</t>
  </si>
  <si>
    <t>OUTL-BRT-DACS_DRMS_DeviceLocationStatus</t>
  </si>
  <si>
    <t>networkAddress</t>
  </si>
  <si>
    <t>Plugin</t>
  </si>
  <si>
    <t>ConnectionId</t>
  </si>
  <si>
    <t>OUTL-BRT-DACS_DRMS_Routing</t>
  </si>
  <si>
    <t>Unique Identifier for the message</t>
  </si>
  <si>
    <t>CIS or CCB Person Id</t>
  </si>
  <si>
    <t>Service Point's CIS Division</t>
  </si>
  <si>
    <t>CCB Premise Id</t>
  </si>
  <si>
    <t>CCB Service Point (SP) Id</t>
  </si>
  <si>
    <t>List of devices enrolled in the program.</t>
  </si>
  <si>
    <t>sequence</t>
  </si>
  <si>
    <t>F1-UpdateSyncRequest</t>
  </si>
  <si>
    <t>comments</t>
  </si>
  <si>
    <t>messageParameterValue</t>
  </si>
  <si>
    <t>parameterSequence</t>
  </si>
  <si>
    <t>Default to 1</t>
  </si>
  <si>
    <t>messageCategory</t>
  </si>
  <si>
    <t>messageNumber</t>
  </si>
  <si>
    <t>CIS or CCB Account Id</t>
  </si>
  <si>
    <t>DACS Contact Id</t>
  </si>
  <si>
    <t>Program Start Date</t>
  </si>
  <si>
    <t>Program End Date</t>
  </si>
  <si>
    <t>Program Subscription Id</t>
  </si>
  <si>
    <t>Program Subscription Type</t>
  </si>
  <si>
    <t>Enrollment Status. Valid Values: Active or Inactive</t>
  </si>
  <si>
    <t>DACS Service Point</t>
  </si>
  <si>
    <t>exeptionInfo</t>
  </si>
  <si>
    <t>messageParameters</t>
  </si>
  <si>
    <t>If the ackType is ERROR or FAILURE, the exceptionInfo group is populated.</t>
  </si>
  <si>
    <t>Get the value from property name 'dacs.error.ack.messagecategory'. Default to 11114</t>
  </si>
  <si>
    <t>value mapped to comments and messageParameterValue</t>
  </si>
  <si>
    <t>hasError</t>
  </si>
  <si>
    <t>If the ackType is ERROR or FAILURE, this is set to 'true' .</t>
  </si>
  <si>
    <t>If DERMS have multiple instances, this dvm will route the message to the correct DERMS instance base on the DACS Diviison.</t>
  </si>
  <si>
    <t>This is the Id passed to DERMS in the enrollment sync request. This is the unique identifier of the request message.</t>
  </si>
  <si>
    <r>
      <t xml:space="preserve">DACS Enrollment Sync Outbound Message                 </t>
    </r>
    <r>
      <rPr>
        <b/>
        <sz val="10"/>
        <rFont val="Calibri"/>
        <family val="2"/>
        <scheme val="minor"/>
      </rPr>
      <t xml:space="preserve">Outbound Msg BO: X1-NMSDigitalAssetCustOutMsg </t>
    </r>
    <r>
      <rPr>
        <sz val="10"/>
        <rFont val="Calibri"/>
        <family val="2"/>
        <scheme val="minor"/>
      </rPr>
      <t xml:space="preserve">(JSON format) </t>
    </r>
    <r>
      <rPr>
        <b/>
        <sz val="10"/>
        <rFont val="Calibri"/>
        <family val="2"/>
        <scheme val="minor"/>
      </rPr>
      <t xml:space="preserve">                              </t>
    </r>
  </si>
  <si>
    <r>
      <t xml:space="preserve">DERMS Service Name: NMS-DACSInbound                                                        OperationId: enroll                                                      </t>
    </r>
    <r>
      <rPr>
        <sz val="11"/>
        <rFont val="Calibri"/>
        <family val="2"/>
        <scheme val="minor"/>
      </rPr>
      <t xml:space="preserve">(JSON Format) </t>
    </r>
  </si>
  <si>
    <r>
      <t xml:space="preserve">DACS REST Web Service Name :                                          F1-SyncRequest                                                              Operation Name: update                                                          URI: /syncRequest                                                                      </t>
    </r>
    <r>
      <rPr>
        <sz val="11"/>
        <rFont val="Calibri"/>
        <family val="2"/>
        <scheme val="minor"/>
      </rPr>
      <t>(JSON Format)</t>
    </r>
    <r>
      <rPr>
        <b/>
        <sz val="11"/>
        <rFont val="Calibri"/>
        <family val="2"/>
        <scheme val="minor"/>
      </rPr>
      <t xml:space="preserve"> </t>
    </r>
  </si>
  <si>
    <r>
      <t xml:space="preserve">DERMS Service Name: NMS-DACSInbound                                                        OperationId: enroll                                                      </t>
    </r>
    <r>
      <rPr>
        <sz val="11"/>
        <rFont val="Calibri"/>
        <family val="2"/>
        <scheme val="minor"/>
      </rPr>
      <t xml:space="preserve">(JSON Response Message) </t>
    </r>
  </si>
  <si>
    <t>Get the value from property name 'dacs.error.ack.messagenumber'. Default to 11001.</t>
  </si>
  <si>
    <t>Get the value from property name 'dacs.error.ack.messagecategory'. Default to 11114.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</si>
</sst>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</font>
    <font>
      <sz val="9"/>
      <name val="Calibri"/>
      <family val="1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3535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3" fillId="0" borderId="0"/>
  </cellStyleXfs>
  <cellXfs count="67">
    <xf numFmtId="0" fontId="0" fillId="0" borderId="0" xfId="0"/>
    <xf numFmtId="0" fontId="4" fillId="4" borderId="1" xfId="1" applyFont="1" applyFill="1" applyBorder="1" applyAlignment="1">
      <alignment vertical="top" wrapText="1"/>
    </xf>
    <xf numFmtId="0" fontId="5" fillId="0" borderId="0" xfId="1" applyFont="1" applyAlignment="1">
      <alignment vertical="top" wrapText="1"/>
    </xf>
    <xf numFmtId="0" fontId="4" fillId="6" borderId="1" xfId="1" applyFont="1" applyFill="1" applyBorder="1" applyAlignment="1">
      <alignment wrapText="1"/>
    </xf>
    <xf numFmtId="0" fontId="4" fillId="4" borderId="1" xfId="1" applyFont="1" applyFill="1" applyBorder="1" applyAlignment="1">
      <alignment wrapText="1"/>
    </xf>
    <xf numFmtId="0" fontId="5" fillId="0" borderId="0" xfId="1" applyFont="1" applyAlignment="1">
      <alignment wrapText="1"/>
    </xf>
    <xf numFmtId="0" fontId="7" fillId="7" borderId="1" xfId="1" applyFont="1" applyFill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7" fillId="8" borderId="1" xfId="1" applyFont="1" applyFill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7" fillId="0" borderId="1" xfId="2" applyFont="1" applyBorder="1" applyAlignment="1">
      <alignment vertical="top" wrapText="1"/>
    </xf>
    <xf numFmtId="0" fontId="7" fillId="0" borderId="0" xfId="1" applyFont="1" applyAlignment="1">
      <alignment wrapText="1"/>
    </xf>
    <xf numFmtId="0" fontId="9" fillId="8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9" fillId="7" borderId="1" xfId="0" applyFont="1" applyFill="1" applyBorder="1" applyAlignment="1">
      <alignment vertical="top"/>
    </xf>
    <xf numFmtId="0" fontId="7" fillId="0" borderId="1" xfId="1" applyFont="1" applyBorder="1" applyAlignment="1">
      <alignment wrapText="1"/>
    </xf>
    <xf numFmtId="0" fontId="7" fillId="0" borderId="0" xfId="1" applyFont="1" applyAlignment="1">
      <alignment vertical="top" wrapText="1"/>
    </xf>
    <xf numFmtId="0" fontId="8" fillId="6" borderId="1" xfId="1" applyFont="1" applyFill="1" applyBorder="1" applyAlignment="1">
      <alignment wrapText="1"/>
    </xf>
    <xf numFmtId="0" fontId="9" fillId="0" borderId="1" xfId="0" applyFont="1" applyBorder="1"/>
    <xf numFmtId="0" fontId="9" fillId="0" borderId="1" xfId="0" applyFont="1" applyFill="1" applyBorder="1"/>
    <xf numFmtId="0" fontId="11" fillId="0" borderId="0" xfId="1" applyFont="1" applyAlignment="1">
      <alignment vertical="top" wrapText="1"/>
    </xf>
    <xf numFmtId="0" fontId="9" fillId="7" borderId="1" xfId="0" applyFont="1" applyFill="1" applyBorder="1"/>
    <xf numFmtId="0" fontId="7" fillId="7" borderId="1" xfId="1" applyFont="1" applyFill="1" applyBorder="1" applyAlignment="1">
      <alignment wrapText="1"/>
    </xf>
    <xf numFmtId="0" fontId="7" fillId="8" borderId="1" xfId="1" applyFont="1" applyFill="1" applyBorder="1" applyAlignment="1">
      <alignment wrapText="1"/>
    </xf>
    <xf numFmtId="0" fontId="9" fillId="8" borderId="1" xfId="0" applyFont="1" applyFill="1" applyBorder="1"/>
    <xf numFmtId="0" fontId="5" fillId="8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7" fillId="0" borderId="2" xfId="1" applyFont="1" applyBorder="1" applyAlignment="1">
      <alignment vertical="top" wrapText="1"/>
    </xf>
    <xf numFmtId="0" fontId="9" fillId="9" borderId="1" xfId="0" applyFont="1" applyFill="1" applyBorder="1"/>
    <xf numFmtId="0" fontId="5" fillId="9" borderId="1" xfId="1" applyFont="1" applyFill="1" applyBorder="1" applyAlignment="1">
      <alignment vertical="top" wrapText="1"/>
    </xf>
    <xf numFmtId="0" fontId="5" fillId="0" borderId="1" xfId="1" applyFont="1" applyBorder="1" applyAlignment="1">
      <alignment wrapText="1"/>
    </xf>
    <xf numFmtId="0" fontId="3" fillId="0" borderId="0" xfId="1" applyAlignment="1">
      <alignment vertical="top" wrapText="1"/>
    </xf>
    <xf numFmtId="0" fontId="3" fillId="0" borderId="0" xfId="1" applyAlignment="1">
      <alignment wrapText="1"/>
    </xf>
    <xf numFmtId="0" fontId="7" fillId="0" borderId="1" xfId="3" applyFont="1" applyBorder="1" applyAlignment="1">
      <alignment vertical="top" wrapText="1"/>
    </xf>
    <xf numFmtId="0" fontId="12" fillId="0" borderId="1" xfId="1" applyFont="1" applyBorder="1" applyAlignment="1">
      <alignment vertical="top" wrapText="1"/>
    </xf>
    <xf numFmtId="0" fontId="10" fillId="0" borderId="1" xfId="1" applyFont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/>
    </xf>
    <xf numFmtId="0" fontId="9" fillId="7" borderId="0" xfId="0" applyFont="1" applyFill="1"/>
    <xf numFmtId="0" fontId="9" fillId="7" borderId="2" xfId="0" applyFont="1" applyFill="1" applyBorder="1"/>
    <xf numFmtId="0" fontId="9" fillId="0" borderId="2" xfId="0" applyFont="1" applyFill="1" applyBorder="1"/>
    <xf numFmtId="0" fontId="7" fillId="0" borderId="2" xfId="1" applyFont="1" applyBorder="1" applyAlignment="1">
      <alignment wrapText="1"/>
    </xf>
    <xf numFmtId="0" fontId="9" fillId="8" borderId="2" xfId="0" applyFont="1" applyFill="1" applyBorder="1"/>
    <xf numFmtId="0" fontId="5" fillId="0" borderId="2" xfId="1" applyFont="1" applyBorder="1" applyAlignment="1">
      <alignment vertical="top" wrapText="1"/>
    </xf>
    <xf numFmtId="0" fontId="9" fillId="10" borderId="4" xfId="0" applyFont="1" applyFill="1" applyBorder="1"/>
    <xf numFmtId="0" fontId="5" fillId="10" borderId="4" xfId="1" applyFont="1" applyFill="1" applyBorder="1" applyAlignment="1">
      <alignment vertical="top" wrapText="1"/>
    </xf>
    <xf numFmtId="0" fontId="7" fillId="10" borderId="4" xfId="1" applyFont="1" applyFill="1" applyBorder="1" applyAlignment="1">
      <alignment vertical="top" wrapText="1"/>
    </xf>
    <xf numFmtId="0" fontId="13" fillId="9" borderId="3" xfId="0" applyFont="1" applyFill="1" applyBorder="1"/>
    <xf numFmtId="0" fontId="14" fillId="9" borderId="3" xfId="1" applyFont="1" applyFill="1" applyBorder="1" applyAlignment="1">
      <alignment vertical="top" wrapText="1"/>
    </xf>
    <xf numFmtId="0" fontId="1" fillId="9" borderId="3" xfId="1" applyFont="1" applyFill="1" applyBorder="1" applyAlignment="1">
      <alignment vertical="top" wrapText="1"/>
    </xf>
    <xf numFmtId="0" fontId="14" fillId="11" borderId="3" xfId="1" applyFont="1" applyFill="1" applyBorder="1" applyAlignment="1">
      <alignment vertical="top" wrapText="1"/>
    </xf>
    <xf numFmtId="0" fontId="2" fillId="10" borderId="0" xfId="0" applyFont="1" applyFill="1" applyAlignment="1">
      <alignment vertical="top"/>
    </xf>
    <xf numFmtId="0" fontId="7" fillId="10" borderId="0" xfId="1" applyFont="1" applyFill="1" applyAlignment="1">
      <alignment vertical="top" wrapText="1"/>
    </xf>
    <xf numFmtId="0" fontId="10" fillId="10" borderId="0" xfId="1" applyFont="1" applyFill="1" applyAlignment="1">
      <alignment vertical="top" wrapText="1"/>
    </xf>
    <xf numFmtId="0" fontId="7" fillId="10" borderId="0" xfId="1" applyFont="1" applyFill="1" applyAlignment="1">
      <alignment horizontal="left" vertical="top" wrapText="1"/>
    </xf>
    <xf numFmtId="0" fontId="7" fillId="10" borderId="0" xfId="1" applyFont="1" applyFill="1" applyAlignment="1">
      <alignment wrapText="1"/>
    </xf>
    <xf numFmtId="0" fontId="3" fillId="10" borderId="0" xfId="1" applyFill="1" applyAlignment="1">
      <alignment vertical="top" wrapText="1"/>
    </xf>
    <xf numFmtId="0" fontId="3" fillId="10" borderId="0" xfId="1" applyFill="1" applyAlignment="1">
      <alignment wrapText="1"/>
    </xf>
    <xf numFmtId="0" fontId="9" fillId="10" borderId="0" xfId="0" applyFont="1" applyFill="1"/>
    <xf numFmtId="0" fontId="5" fillId="10" borderId="0" xfId="1" applyFont="1" applyFill="1" applyAlignment="1">
      <alignment vertical="top" wrapText="1"/>
    </xf>
    <xf numFmtId="0" fontId="11" fillId="10" borderId="0" xfId="1" applyFont="1" applyFill="1" applyAlignment="1">
      <alignment vertical="top" wrapText="1"/>
    </xf>
    <xf numFmtId="0" fontId="5" fillId="10" borderId="0" xfId="1" applyFont="1" applyFill="1" applyAlignment="1">
      <alignment wrapText="1"/>
    </xf>
    <xf numFmtId="0" fontId="4" fillId="2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vertical="top" wrapText="1"/>
    </xf>
    <xf numFmtId="0" fontId="4" fillId="5" borderId="1" xfId="1" applyFont="1" applyFill="1" applyBorder="1" applyAlignment="1">
      <alignment vertical="top" wrapText="1"/>
    </xf>
    <xf numFmtId="0" fontId="6" fillId="5" borderId="1" xfId="1" applyFont="1" applyFill="1" applyBorder="1" applyAlignment="1">
      <alignment vertical="top" wrapText="1"/>
    </xf>
  </cellXfs>
  <cellStyles count="4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132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1EAA-CB57-409D-BE21-EECAA82ED569}">
  <dimension ref="A1:N77"/>
  <sheetViews>
    <sheetView zoomScale="125" zoomScaleNormal="125" workbookViewId="0">
      <selection activeCell="D1" sqref="D1:F1"/>
    </sheetView>
  </sheetViews>
  <sheetFormatPr defaultRowHeight="14.25" customHeight="1" x14ac:dyDescent="0.25"/>
  <cols>
    <col min="1" max="1" width="21.28515625" style="21" customWidth="1"/>
    <col min="2" max="2" width="16.85546875" style="2" customWidth="1"/>
    <col min="3" max="3" width="7.7109375" style="2" customWidth="1"/>
    <col min="4" max="4" width="18.85546875" style="2" customWidth="1"/>
    <col min="5" max="5" width="16.42578125" style="2" customWidth="1"/>
    <col min="6" max="6" width="5.7109375" style="2" customWidth="1"/>
    <col min="7" max="7" width="33" style="2" customWidth="1"/>
    <col min="8" max="8" width="46.7109375" style="2" customWidth="1"/>
    <col min="9" max="9" width="16" style="60" customWidth="1"/>
    <col min="10" max="14" width="9.140625" style="60"/>
    <col min="15" max="256" width="9.140625" style="2"/>
    <col min="257" max="257" width="35.5703125" style="2" customWidth="1"/>
    <col min="258" max="258" width="24" style="2" customWidth="1"/>
    <col min="259" max="259" width="14.140625" style="2" customWidth="1"/>
    <col min="260" max="260" width="7.42578125" style="2" customWidth="1"/>
    <col min="261" max="261" width="21.5703125" style="2" customWidth="1"/>
    <col min="262" max="262" width="16.140625" style="2" customWidth="1"/>
    <col min="263" max="263" width="16.28515625" style="2" customWidth="1"/>
    <col min="264" max="264" width="48.140625" style="2" customWidth="1"/>
    <col min="265" max="265" width="29.140625" style="2" customWidth="1"/>
    <col min="266" max="512" width="9.140625" style="2"/>
    <col min="513" max="513" width="35.5703125" style="2" customWidth="1"/>
    <col min="514" max="514" width="24" style="2" customWidth="1"/>
    <col min="515" max="515" width="14.140625" style="2" customWidth="1"/>
    <col min="516" max="516" width="7.42578125" style="2" customWidth="1"/>
    <col min="517" max="517" width="21.5703125" style="2" customWidth="1"/>
    <col min="518" max="518" width="16.140625" style="2" customWidth="1"/>
    <col min="519" max="519" width="16.28515625" style="2" customWidth="1"/>
    <col min="520" max="520" width="48.140625" style="2" customWidth="1"/>
    <col min="521" max="521" width="29.140625" style="2" customWidth="1"/>
    <col min="522" max="768" width="9.140625" style="2"/>
    <col min="769" max="769" width="35.5703125" style="2" customWidth="1"/>
    <col min="770" max="770" width="24" style="2" customWidth="1"/>
    <col min="771" max="771" width="14.140625" style="2" customWidth="1"/>
    <col min="772" max="772" width="7.42578125" style="2" customWidth="1"/>
    <col min="773" max="773" width="21.5703125" style="2" customWidth="1"/>
    <col min="774" max="774" width="16.140625" style="2" customWidth="1"/>
    <col min="775" max="775" width="16.28515625" style="2" customWidth="1"/>
    <col min="776" max="776" width="48.140625" style="2" customWidth="1"/>
    <col min="777" max="777" width="29.140625" style="2" customWidth="1"/>
    <col min="778" max="1024" width="9.140625" style="2"/>
    <col min="1025" max="1025" width="35.5703125" style="2" customWidth="1"/>
    <col min="1026" max="1026" width="24" style="2" customWidth="1"/>
    <col min="1027" max="1027" width="14.140625" style="2" customWidth="1"/>
    <col min="1028" max="1028" width="7.42578125" style="2" customWidth="1"/>
    <col min="1029" max="1029" width="21.5703125" style="2" customWidth="1"/>
    <col min="1030" max="1030" width="16.140625" style="2" customWidth="1"/>
    <col min="1031" max="1031" width="16.28515625" style="2" customWidth="1"/>
    <col min="1032" max="1032" width="48.140625" style="2" customWidth="1"/>
    <col min="1033" max="1033" width="29.140625" style="2" customWidth="1"/>
    <col min="1034" max="1280" width="9.140625" style="2"/>
    <col min="1281" max="1281" width="35.5703125" style="2" customWidth="1"/>
    <col min="1282" max="1282" width="24" style="2" customWidth="1"/>
    <col min="1283" max="1283" width="14.140625" style="2" customWidth="1"/>
    <col min="1284" max="1284" width="7.42578125" style="2" customWidth="1"/>
    <col min="1285" max="1285" width="21.5703125" style="2" customWidth="1"/>
    <col min="1286" max="1286" width="16.140625" style="2" customWidth="1"/>
    <col min="1287" max="1287" width="16.28515625" style="2" customWidth="1"/>
    <col min="1288" max="1288" width="48.140625" style="2" customWidth="1"/>
    <col min="1289" max="1289" width="29.140625" style="2" customWidth="1"/>
    <col min="1290" max="1536" width="9.140625" style="2"/>
    <col min="1537" max="1537" width="35.5703125" style="2" customWidth="1"/>
    <col min="1538" max="1538" width="24" style="2" customWidth="1"/>
    <col min="1539" max="1539" width="14.140625" style="2" customWidth="1"/>
    <col min="1540" max="1540" width="7.42578125" style="2" customWidth="1"/>
    <col min="1541" max="1541" width="21.5703125" style="2" customWidth="1"/>
    <col min="1542" max="1542" width="16.140625" style="2" customWidth="1"/>
    <col min="1543" max="1543" width="16.28515625" style="2" customWidth="1"/>
    <col min="1544" max="1544" width="48.140625" style="2" customWidth="1"/>
    <col min="1545" max="1545" width="29.140625" style="2" customWidth="1"/>
    <col min="1546" max="1792" width="9.140625" style="2"/>
    <col min="1793" max="1793" width="35.5703125" style="2" customWidth="1"/>
    <col min="1794" max="1794" width="24" style="2" customWidth="1"/>
    <col min="1795" max="1795" width="14.140625" style="2" customWidth="1"/>
    <col min="1796" max="1796" width="7.42578125" style="2" customWidth="1"/>
    <col min="1797" max="1797" width="21.5703125" style="2" customWidth="1"/>
    <col min="1798" max="1798" width="16.140625" style="2" customWidth="1"/>
    <col min="1799" max="1799" width="16.28515625" style="2" customWidth="1"/>
    <col min="1800" max="1800" width="48.140625" style="2" customWidth="1"/>
    <col min="1801" max="1801" width="29.140625" style="2" customWidth="1"/>
    <col min="1802" max="2048" width="9.140625" style="2"/>
    <col min="2049" max="2049" width="35.5703125" style="2" customWidth="1"/>
    <col min="2050" max="2050" width="24" style="2" customWidth="1"/>
    <col min="2051" max="2051" width="14.140625" style="2" customWidth="1"/>
    <col min="2052" max="2052" width="7.42578125" style="2" customWidth="1"/>
    <col min="2053" max="2053" width="21.5703125" style="2" customWidth="1"/>
    <col min="2054" max="2054" width="16.140625" style="2" customWidth="1"/>
    <col min="2055" max="2055" width="16.28515625" style="2" customWidth="1"/>
    <col min="2056" max="2056" width="48.140625" style="2" customWidth="1"/>
    <col min="2057" max="2057" width="29.140625" style="2" customWidth="1"/>
    <col min="2058" max="2304" width="9.140625" style="2"/>
    <col min="2305" max="2305" width="35.5703125" style="2" customWidth="1"/>
    <col min="2306" max="2306" width="24" style="2" customWidth="1"/>
    <col min="2307" max="2307" width="14.140625" style="2" customWidth="1"/>
    <col min="2308" max="2308" width="7.42578125" style="2" customWidth="1"/>
    <col min="2309" max="2309" width="21.5703125" style="2" customWidth="1"/>
    <col min="2310" max="2310" width="16.140625" style="2" customWidth="1"/>
    <col min="2311" max="2311" width="16.28515625" style="2" customWidth="1"/>
    <col min="2312" max="2312" width="48.140625" style="2" customWidth="1"/>
    <col min="2313" max="2313" width="29.140625" style="2" customWidth="1"/>
    <col min="2314" max="2560" width="9.140625" style="2"/>
    <col min="2561" max="2561" width="35.5703125" style="2" customWidth="1"/>
    <col min="2562" max="2562" width="24" style="2" customWidth="1"/>
    <col min="2563" max="2563" width="14.140625" style="2" customWidth="1"/>
    <col min="2564" max="2564" width="7.42578125" style="2" customWidth="1"/>
    <col min="2565" max="2565" width="21.5703125" style="2" customWidth="1"/>
    <col min="2566" max="2566" width="16.140625" style="2" customWidth="1"/>
    <col min="2567" max="2567" width="16.28515625" style="2" customWidth="1"/>
    <col min="2568" max="2568" width="48.140625" style="2" customWidth="1"/>
    <col min="2569" max="2569" width="29.140625" style="2" customWidth="1"/>
    <col min="2570" max="2816" width="9.140625" style="2"/>
    <col min="2817" max="2817" width="35.5703125" style="2" customWidth="1"/>
    <col min="2818" max="2818" width="24" style="2" customWidth="1"/>
    <col min="2819" max="2819" width="14.140625" style="2" customWidth="1"/>
    <col min="2820" max="2820" width="7.42578125" style="2" customWidth="1"/>
    <col min="2821" max="2821" width="21.5703125" style="2" customWidth="1"/>
    <col min="2822" max="2822" width="16.140625" style="2" customWidth="1"/>
    <col min="2823" max="2823" width="16.28515625" style="2" customWidth="1"/>
    <col min="2824" max="2824" width="48.140625" style="2" customWidth="1"/>
    <col min="2825" max="2825" width="29.140625" style="2" customWidth="1"/>
    <col min="2826" max="3072" width="9.140625" style="2"/>
    <col min="3073" max="3073" width="35.5703125" style="2" customWidth="1"/>
    <col min="3074" max="3074" width="24" style="2" customWidth="1"/>
    <col min="3075" max="3075" width="14.140625" style="2" customWidth="1"/>
    <col min="3076" max="3076" width="7.42578125" style="2" customWidth="1"/>
    <col min="3077" max="3077" width="21.5703125" style="2" customWidth="1"/>
    <col min="3078" max="3078" width="16.140625" style="2" customWidth="1"/>
    <col min="3079" max="3079" width="16.28515625" style="2" customWidth="1"/>
    <col min="3080" max="3080" width="48.140625" style="2" customWidth="1"/>
    <col min="3081" max="3081" width="29.140625" style="2" customWidth="1"/>
    <col min="3082" max="3328" width="9.140625" style="2"/>
    <col min="3329" max="3329" width="35.5703125" style="2" customWidth="1"/>
    <col min="3330" max="3330" width="24" style="2" customWidth="1"/>
    <col min="3331" max="3331" width="14.140625" style="2" customWidth="1"/>
    <col min="3332" max="3332" width="7.42578125" style="2" customWidth="1"/>
    <col min="3333" max="3333" width="21.5703125" style="2" customWidth="1"/>
    <col min="3334" max="3334" width="16.140625" style="2" customWidth="1"/>
    <col min="3335" max="3335" width="16.28515625" style="2" customWidth="1"/>
    <col min="3336" max="3336" width="48.140625" style="2" customWidth="1"/>
    <col min="3337" max="3337" width="29.140625" style="2" customWidth="1"/>
    <col min="3338" max="3584" width="9.140625" style="2"/>
    <col min="3585" max="3585" width="35.5703125" style="2" customWidth="1"/>
    <col min="3586" max="3586" width="24" style="2" customWidth="1"/>
    <col min="3587" max="3587" width="14.140625" style="2" customWidth="1"/>
    <col min="3588" max="3588" width="7.42578125" style="2" customWidth="1"/>
    <col min="3589" max="3589" width="21.5703125" style="2" customWidth="1"/>
    <col min="3590" max="3590" width="16.140625" style="2" customWidth="1"/>
    <col min="3591" max="3591" width="16.28515625" style="2" customWidth="1"/>
    <col min="3592" max="3592" width="48.140625" style="2" customWidth="1"/>
    <col min="3593" max="3593" width="29.140625" style="2" customWidth="1"/>
    <col min="3594" max="3840" width="9.140625" style="2"/>
    <col min="3841" max="3841" width="35.5703125" style="2" customWidth="1"/>
    <col min="3842" max="3842" width="24" style="2" customWidth="1"/>
    <col min="3843" max="3843" width="14.140625" style="2" customWidth="1"/>
    <col min="3844" max="3844" width="7.42578125" style="2" customWidth="1"/>
    <col min="3845" max="3845" width="21.5703125" style="2" customWidth="1"/>
    <col min="3846" max="3846" width="16.140625" style="2" customWidth="1"/>
    <col min="3847" max="3847" width="16.28515625" style="2" customWidth="1"/>
    <col min="3848" max="3848" width="48.140625" style="2" customWidth="1"/>
    <col min="3849" max="3849" width="29.140625" style="2" customWidth="1"/>
    <col min="3850" max="4096" width="9.140625" style="2"/>
    <col min="4097" max="4097" width="35.5703125" style="2" customWidth="1"/>
    <col min="4098" max="4098" width="24" style="2" customWidth="1"/>
    <col min="4099" max="4099" width="14.140625" style="2" customWidth="1"/>
    <col min="4100" max="4100" width="7.42578125" style="2" customWidth="1"/>
    <col min="4101" max="4101" width="21.5703125" style="2" customWidth="1"/>
    <col min="4102" max="4102" width="16.140625" style="2" customWidth="1"/>
    <col min="4103" max="4103" width="16.28515625" style="2" customWidth="1"/>
    <col min="4104" max="4104" width="48.140625" style="2" customWidth="1"/>
    <col min="4105" max="4105" width="29.140625" style="2" customWidth="1"/>
    <col min="4106" max="4352" width="9.140625" style="2"/>
    <col min="4353" max="4353" width="35.5703125" style="2" customWidth="1"/>
    <col min="4354" max="4354" width="24" style="2" customWidth="1"/>
    <col min="4355" max="4355" width="14.140625" style="2" customWidth="1"/>
    <col min="4356" max="4356" width="7.42578125" style="2" customWidth="1"/>
    <col min="4357" max="4357" width="21.5703125" style="2" customWidth="1"/>
    <col min="4358" max="4358" width="16.140625" style="2" customWidth="1"/>
    <col min="4359" max="4359" width="16.28515625" style="2" customWidth="1"/>
    <col min="4360" max="4360" width="48.140625" style="2" customWidth="1"/>
    <col min="4361" max="4361" width="29.140625" style="2" customWidth="1"/>
    <col min="4362" max="4608" width="9.140625" style="2"/>
    <col min="4609" max="4609" width="35.5703125" style="2" customWidth="1"/>
    <col min="4610" max="4610" width="24" style="2" customWidth="1"/>
    <col min="4611" max="4611" width="14.140625" style="2" customWidth="1"/>
    <col min="4612" max="4612" width="7.42578125" style="2" customWidth="1"/>
    <col min="4613" max="4613" width="21.5703125" style="2" customWidth="1"/>
    <col min="4614" max="4614" width="16.140625" style="2" customWidth="1"/>
    <col min="4615" max="4615" width="16.28515625" style="2" customWidth="1"/>
    <col min="4616" max="4616" width="48.140625" style="2" customWidth="1"/>
    <col min="4617" max="4617" width="29.140625" style="2" customWidth="1"/>
    <col min="4618" max="4864" width="9.140625" style="2"/>
    <col min="4865" max="4865" width="35.5703125" style="2" customWidth="1"/>
    <col min="4866" max="4866" width="24" style="2" customWidth="1"/>
    <col min="4867" max="4867" width="14.140625" style="2" customWidth="1"/>
    <col min="4868" max="4868" width="7.42578125" style="2" customWidth="1"/>
    <col min="4869" max="4869" width="21.5703125" style="2" customWidth="1"/>
    <col min="4870" max="4870" width="16.140625" style="2" customWidth="1"/>
    <col min="4871" max="4871" width="16.28515625" style="2" customWidth="1"/>
    <col min="4872" max="4872" width="48.140625" style="2" customWidth="1"/>
    <col min="4873" max="4873" width="29.140625" style="2" customWidth="1"/>
    <col min="4874" max="5120" width="9.140625" style="2"/>
    <col min="5121" max="5121" width="35.5703125" style="2" customWidth="1"/>
    <col min="5122" max="5122" width="24" style="2" customWidth="1"/>
    <col min="5123" max="5123" width="14.140625" style="2" customWidth="1"/>
    <col min="5124" max="5124" width="7.42578125" style="2" customWidth="1"/>
    <col min="5125" max="5125" width="21.5703125" style="2" customWidth="1"/>
    <col min="5126" max="5126" width="16.140625" style="2" customWidth="1"/>
    <col min="5127" max="5127" width="16.28515625" style="2" customWidth="1"/>
    <col min="5128" max="5128" width="48.140625" style="2" customWidth="1"/>
    <col min="5129" max="5129" width="29.140625" style="2" customWidth="1"/>
    <col min="5130" max="5376" width="9.140625" style="2"/>
    <col min="5377" max="5377" width="35.5703125" style="2" customWidth="1"/>
    <col min="5378" max="5378" width="24" style="2" customWidth="1"/>
    <col min="5379" max="5379" width="14.140625" style="2" customWidth="1"/>
    <col min="5380" max="5380" width="7.42578125" style="2" customWidth="1"/>
    <col min="5381" max="5381" width="21.5703125" style="2" customWidth="1"/>
    <col min="5382" max="5382" width="16.140625" style="2" customWidth="1"/>
    <col min="5383" max="5383" width="16.28515625" style="2" customWidth="1"/>
    <col min="5384" max="5384" width="48.140625" style="2" customWidth="1"/>
    <col min="5385" max="5385" width="29.140625" style="2" customWidth="1"/>
    <col min="5386" max="5632" width="9.140625" style="2"/>
    <col min="5633" max="5633" width="35.5703125" style="2" customWidth="1"/>
    <col min="5634" max="5634" width="24" style="2" customWidth="1"/>
    <col min="5635" max="5635" width="14.140625" style="2" customWidth="1"/>
    <col min="5636" max="5636" width="7.42578125" style="2" customWidth="1"/>
    <col min="5637" max="5637" width="21.5703125" style="2" customWidth="1"/>
    <col min="5638" max="5638" width="16.140625" style="2" customWidth="1"/>
    <col min="5639" max="5639" width="16.28515625" style="2" customWidth="1"/>
    <col min="5640" max="5640" width="48.140625" style="2" customWidth="1"/>
    <col min="5641" max="5641" width="29.140625" style="2" customWidth="1"/>
    <col min="5642" max="5888" width="9.140625" style="2"/>
    <col min="5889" max="5889" width="35.5703125" style="2" customWidth="1"/>
    <col min="5890" max="5890" width="24" style="2" customWidth="1"/>
    <col min="5891" max="5891" width="14.140625" style="2" customWidth="1"/>
    <col min="5892" max="5892" width="7.42578125" style="2" customWidth="1"/>
    <col min="5893" max="5893" width="21.5703125" style="2" customWidth="1"/>
    <col min="5894" max="5894" width="16.140625" style="2" customWidth="1"/>
    <col min="5895" max="5895" width="16.28515625" style="2" customWidth="1"/>
    <col min="5896" max="5896" width="48.140625" style="2" customWidth="1"/>
    <col min="5897" max="5897" width="29.140625" style="2" customWidth="1"/>
    <col min="5898" max="6144" width="9.140625" style="2"/>
    <col min="6145" max="6145" width="35.5703125" style="2" customWidth="1"/>
    <col min="6146" max="6146" width="24" style="2" customWidth="1"/>
    <col min="6147" max="6147" width="14.140625" style="2" customWidth="1"/>
    <col min="6148" max="6148" width="7.42578125" style="2" customWidth="1"/>
    <col min="6149" max="6149" width="21.5703125" style="2" customWidth="1"/>
    <col min="6150" max="6150" width="16.140625" style="2" customWidth="1"/>
    <col min="6151" max="6151" width="16.28515625" style="2" customWidth="1"/>
    <col min="6152" max="6152" width="48.140625" style="2" customWidth="1"/>
    <col min="6153" max="6153" width="29.140625" style="2" customWidth="1"/>
    <col min="6154" max="6400" width="9.140625" style="2"/>
    <col min="6401" max="6401" width="35.5703125" style="2" customWidth="1"/>
    <col min="6402" max="6402" width="24" style="2" customWidth="1"/>
    <col min="6403" max="6403" width="14.140625" style="2" customWidth="1"/>
    <col min="6404" max="6404" width="7.42578125" style="2" customWidth="1"/>
    <col min="6405" max="6405" width="21.5703125" style="2" customWidth="1"/>
    <col min="6406" max="6406" width="16.140625" style="2" customWidth="1"/>
    <col min="6407" max="6407" width="16.28515625" style="2" customWidth="1"/>
    <col min="6408" max="6408" width="48.140625" style="2" customWidth="1"/>
    <col min="6409" max="6409" width="29.140625" style="2" customWidth="1"/>
    <col min="6410" max="6656" width="9.140625" style="2"/>
    <col min="6657" max="6657" width="35.5703125" style="2" customWidth="1"/>
    <col min="6658" max="6658" width="24" style="2" customWidth="1"/>
    <col min="6659" max="6659" width="14.140625" style="2" customWidth="1"/>
    <col min="6660" max="6660" width="7.42578125" style="2" customWidth="1"/>
    <col min="6661" max="6661" width="21.5703125" style="2" customWidth="1"/>
    <col min="6662" max="6662" width="16.140625" style="2" customWidth="1"/>
    <col min="6663" max="6663" width="16.28515625" style="2" customWidth="1"/>
    <col min="6664" max="6664" width="48.140625" style="2" customWidth="1"/>
    <col min="6665" max="6665" width="29.140625" style="2" customWidth="1"/>
    <col min="6666" max="6912" width="9.140625" style="2"/>
    <col min="6913" max="6913" width="35.5703125" style="2" customWidth="1"/>
    <col min="6914" max="6914" width="24" style="2" customWidth="1"/>
    <col min="6915" max="6915" width="14.140625" style="2" customWidth="1"/>
    <col min="6916" max="6916" width="7.42578125" style="2" customWidth="1"/>
    <col min="6917" max="6917" width="21.5703125" style="2" customWidth="1"/>
    <col min="6918" max="6918" width="16.140625" style="2" customWidth="1"/>
    <col min="6919" max="6919" width="16.28515625" style="2" customWidth="1"/>
    <col min="6920" max="6920" width="48.140625" style="2" customWidth="1"/>
    <col min="6921" max="6921" width="29.140625" style="2" customWidth="1"/>
    <col min="6922" max="7168" width="9.140625" style="2"/>
    <col min="7169" max="7169" width="35.5703125" style="2" customWidth="1"/>
    <col min="7170" max="7170" width="24" style="2" customWidth="1"/>
    <col min="7171" max="7171" width="14.140625" style="2" customWidth="1"/>
    <col min="7172" max="7172" width="7.42578125" style="2" customWidth="1"/>
    <col min="7173" max="7173" width="21.5703125" style="2" customWidth="1"/>
    <col min="7174" max="7174" width="16.140625" style="2" customWidth="1"/>
    <col min="7175" max="7175" width="16.28515625" style="2" customWidth="1"/>
    <col min="7176" max="7176" width="48.140625" style="2" customWidth="1"/>
    <col min="7177" max="7177" width="29.140625" style="2" customWidth="1"/>
    <col min="7178" max="7424" width="9.140625" style="2"/>
    <col min="7425" max="7425" width="35.5703125" style="2" customWidth="1"/>
    <col min="7426" max="7426" width="24" style="2" customWidth="1"/>
    <col min="7427" max="7427" width="14.140625" style="2" customWidth="1"/>
    <col min="7428" max="7428" width="7.42578125" style="2" customWidth="1"/>
    <col min="7429" max="7429" width="21.5703125" style="2" customWidth="1"/>
    <col min="7430" max="7430" width="16.140625" style="2" customWidth="1"/>
    <col min="7431" max="7431" width="16.28515625" style="2" customWidth="1"/>
    <col min="7432" max="7432" width="48.140625" style="2" customWidth="1"/>
    <col min="7433" max="7433" width="29.140625" style="2" customWidth="1"/>
    <col min="7434" max="7680" width="9.140625" style="2"/>
    <col min="7681" max="7681" width="35.5703125" style="2" customWidth="1"/>
    <col min="7682" max="7682" width="24" style="2" customWidth="1"/>
    <col min="7683" max="7683" width="14.140625" style="2" customWidth="1"/>
    <col min="7684" max="7684" width="7.42578125" style="2" customWidth="1"/>
    <col min="7685" max="7685" width="21.5703125" style="2" customWidth="1"/>
    <col min="7686" max="7686" width="16.140625" style="2" customWidth="1"/>
    <col min="7687" max="7687" width="16.28515625" style="2" customWidth="1"/>
    <col min="7688" max="7688" width="48.140625" style="2" customWidth="1"/>
    <col min="7689" max="7689" width="29.140625" style="2" customWidth="1"/>
    <col min="7690" max="7936" width="9.140625" style="2"/>
    <col min="7937" max="7937" width="35.5703125" style="2" customWidth="1"/>
    <col min="7938" max="7938" width="24" style="2" customWidth="1"/>
    <col min="7939" max="7939" width="14.140625" style="2" customWidth="1"/>
    <col min="7940" max="7940" width="7.42578125" style="2" customWidth="1"/>
    <col min="7941" max="7941" width="21.5703125" style="2" customWidth="1"/>
    <col min="7942" max="7942" width="16.140625" style="2" customWidth="1"/>
    <col min="7943" max="7943" width="16.28515625" style="2" customWidth="1"/>
    <col min="7944" max="7944" width="48.140625" style="2" customWidth="1"/>
    <col min="7945" max="7945" width="29.140625" style="2" customWidth="1"/>
    <col min="7946" max="8192" width="9.140625" style="2"/>
    <col min="8193" max="8193" width="35.5703125" style="2" customWidth="1"/>
    <col min="8194" max="8194" width="24" style="2" customWidth="1"/>
    <col min="8195" max="8195" width="14.140625" style="2" customWidth="1"/>
    <col min="8196" max="8196" width="7.42578125" style="2" customWidth="1"/>
    <col min="8197" max="8197" width="21.5703125" style="2" customWidth="1"/>
    <col min="8198" max="8198" width="16.140625" style="2" customWidth="1"/>
    <col min="8199" max="8199" width="16.28515625" style="2" customWidth="1"/>
    <col min="8200" max="8200" width="48.140625" style="2" customWidth="1"/>
    <col min="8201" max="8201" width="29.140625" style="2" customWidth="1"/>
    <col min="8202" max="8448" width="9.140625" style="2"/>
    <col min="8449" max="8449" width="35.5703125" style="2" customWidth="1"/>
    <col min="8450" max="8450" width="24" style="2" customWidth="1"/>
    <col min="8451" max="8451" width="14.140625" style="2" customWidth="1"/>
    <col min="8452" max="8452" width="7.42578125" style="2" customWidth="1"/>
    <col min="8453" max="8453" width="21.5703125" style="2" customWidth="1"/>
    <col min="8454" max="8454" width="16.140625" style="2" customWidth="1"/>
    <col min="8455" max="8455" width="16.28515625" style="2" customWidth="1"/>
    <col min="8456" max="8456" width="48.140625" style="2" customWidth="1"/>
    <col min="8457" max="8457" width="29.140625" style="2" customWidth="1"/>
    <col min="8458" max="8704" width="9.140625" style="2"/>
    <col min="8705" max="8705" width="35.5703125" style="2" customWidth="1"/>
    <col min="8706" max="8706" width="24" style="2" customWidth="1"/>
    <col min="8707" max="8707" width="14.140625" style="2" customWidth="1"/>
    <col min="8708" max="8708" width="7.42578125" style="2" customWidth="1"/>
    <col min="8709" max="8709" width="21.5703125" style="2" customWidth="1"/>
    <col min="8710" max="8710" width="16.140625" style="2" customWidth="1"/>
    <col min="8711" max="8711" width="16.28515625" style="2" customWidth="1"/>
    <col min="8712" max="8712" width="48.140625" style="2" customWidth="1"/>
    <col min="8713" max="8713" width="29.140625" style="2" customWidth="1"/>
    <col min="8714" max="8960" width="9.140625" style="2"/>
    <col min="8961" max="8961" width="35.5703125" style="2" customWidth="1"/>
    <col min="8962" max="8962" width="24" style="2" customWidth="1"/>
    <col min="8963" max="8963" width="14.140625" style="2" customWidth="1"/>
    <col min="8964" max="8964" width="7.42578125" style="2" customWidth="1"/>
    <col min="8965" max="8965" width="21.5703125" style="2" customWidth="1"/>
    <col min="8966" max="8966" width="16.140625" style="2" customWidth="1"/>
    <col min="8967" max="8967" width="16.28515625" style="2" customWidth="1"/>
    <col min="8968" max="8968" width="48.140625" style="2" customWidth="1"/>
    <col min="8969" max="8969" width="29.140625" style="2" customWidth="1"/>
    <col min="8970" max="9216" width="9.140625" style="2"/>
    <col min="9217" max="9217" width="35.5703125" style="2" customWidth="1"/>
    <col min="9218" max="9218" width="24" style="2" customWidth="1"/>
    <col min="9219" max="9219" width="14.140625" style="2" customWidth="1"/>
    <col min="9220" max="9220" width="7.42578125" style="2" customWidth="1"/>
    <col min="9221" max="9221" width="21.5703125" style="2" customWidth="1"/>
    <col min="9222" max="9222" width="16.140625" style="2" customWidth="1"/>
    <col min="9223" max="9223" width="16.28515625" style="2" customWidth="1"/>
    <col min="9224" max="9224" width="48.140625" style="2" customWidth="1"/>
    <col min="9225" max="9225" width="29.140625" style="2" customWidth="1"/>
    <col min="9226" max="9472" width="9.140625" style="2"/>
    <col min="9473" max="9473" width="35.5703125" style="2" customWidth="1"/>
    <col min="9474" max="9474" width="24" style="2" customWidth="1"/>
    <col min="9475" max="9475" width="14.140625" style="2" customWidth="1"/>
    <col min="9476" max="9476" width="7.42578125" style="2" customWidth="1"/>
    <col min="9477" max="9477" width="21.5703125" style="2" customWidth="1"/>
    <col min="9478" max="9478" width="16.140625" style="2" customWidth="1"/>
    <col min="9479" max="9479" width="16.28515625" style="2" customWidth="1"/>
    <col min="9480" max="9480" width="48.140625" style="2" customWidth="1"/>
    <col min="9481" max="9481" width="29.140625" style="2" customWidth="1"/>
    <col min="9482" max="9728" width="9.140625" style="2"/>
    <col min="9729" max="9729" width="35.5703125" style="2" customWidth="1"/>
    <col min="9730" max="9730" width="24" style="2" customWidth="1"/>
    <col min="9731" max="9731" width="14.140625" style="2" customWidth="1"/>
    <col min="9732" max="9732" width="7.42578125" style="2" customWidth="1"/>
    <col min="9733" max="9733" width="21.5703125" style="2" customWidth="1"/>
    <col min="9734" max="9734" width="16.140625" style="2" customWidth="1"/>
    <col min="9735" max="9735" width="16.28515625" style="2" customWidth="1"/>
    <col min="9736" max="9736" width="48.140625" style="2" customWidth="1"/>
    <col min="9737" max="9737" width="29.140625" style="2" customWidth="1"/>
    <col min="9738" max="9984" width="9.140625" style="2"/>
    <col min="9985" max="9985" width="35.5703125" style="2" customWidth="1"/>
    <col min="9986" max="9986" width="24" style="2" customWidth="1"/>
    <col min="9987" max="9987" width="14.140625" style="2" customWidth="1"/>
    <col min="9988" max="9988" width="7.42578125" style="2" customWidth="1"/>
    <col min="9989" max="9989" width="21.5703125" style="2" customWidth="1"/>
    <col min="9990" max="9990" width="16.140625" style="2" customWidth="1"/>
    <col min="9991" max="9991" width="16.28515625" style="2" customWidth="1"/>
    <col min="9992" max="9992" width="48.140625" style="2" customWidth="1"/>
    <col min="9993" max="9993" width="29.140625" style="2" customWidth="1"/>
    <col min="9994" max="10240" width="9.140625" style="2"/>
    <col min="10241" max="10241" width="35.5703125" style="2" customWidth="1"/>
    <col min="10242" max="10242" width="24" style="2" customWidth="1"/>
    <col min="10243" max="10243" width="14.140625" style="2" customWidth="1"/>
    <col min="10244" max="10244" width="7.42578125" style="2" customWidth="1"/>
    <col min="10245" max="10245" width="21.5703125" style="2" customWidth="1"/>
    <col min="10246" max="10246" width="16.140625" style="2" customWidth="1"/>
    <col min="10247" max="10247" width="16.28515625" style="2" customWidth="1"/>
    <col min="10248" max="10248" width="48.140625" style="2" customWidth="1"/>
    <col min="10249" max="10249" width="29.140625" style="2" customWidth="1"/>
    <col min="10250" max="10496" width="9.140625" style="2"/>
    <col min="10497" max="10497" width="35.5703125" style="2" customWidth="1"/>
    <col min="10498" max="10498" width="24" style="2" customWidth="1"/>
    <col min="10499" max="10499" width="14.140625" style="2" customWidth="1"/>
    <col min="10500" max="10500" width="7.42578125" style="2" customWidth="1"/>
    <col min="10501" max="10501" width="21.5703125" style="2" customWidth="1"/>
    <col min="10502" max="10502" width="16.140625" style="2" customWidth="1"/>
    <col min="10503" max="10503" width="16.28515625" style="2" customWidth="1"/>
    <col min="10504" max="10504" width="48.140625" style="2" customWidth="1"/>
    <col min="10505" max="10505" width="29.140625" style="2" customWidth="1"/>
    <col min="10506" max="10752" width="9.140625" style="2"/>
    <col min="10753" max="10753" width="35.5703125" style="2" customWidth="1"/>
    <col min="10754" max="10754" width="24" style="2" customWidth="1"/>
    <col min="10755" max="10755" width="14.140625" style="2" customWidth="1"/>
    <col min="10756" max="10756" width="7.42578125" style="2" customWidth="1"/>
    <col min="10757" max="10757" width="21.5703125" style="2" customWidth="1"/>
    <col min="10758" max="10758" width="16.140625" style="2" customWidth="1"/>
    <col min="10759" max="10759" width="16.28515625" style="2" customWidth="1"/>
    <col min="10760" max="10760" width="48.140625" style="2" customWidth="1"/>
    <col min="10761" max="10761" width="29.140625" style="2" customWidth="1"/>
    <col min="10762" max="11008" width="9.140625" style="2"/>
    <col min="11009" max="11009" width="35.5703125" style="2" customWidth="1"/>
    <col min="11010" max="11010" width="24" style="2" customWidth="1"/>
    <col min="11011" max="11011" width="14.140625" style="2" customWidth="1"/>
    <col min="11012" max="11012" width="7.42578125" style="2" customWidth="1"/>
    <col min="11013" max="11013" width="21.5703125" style="2" customWidth="1"/>
    <col min="11014" max="11014" width="16.140625" style="2" customWidth="1"/>
    <col min="11015" max="11015" width="16.28515625" style="2" customWidth="1"/>
    <col min="11016" max="11016" width="48.140625" style="2" customWidth="1"/>
    <col min="11017" max="11017" width="29.140625" style="2" customWidth="1"/>
    <col min="11018" max="11264" width="9.140625" style="2"/>
    <col min="11265" max="11265" width="35.5703125" style="2" customWidth="1"/>
    <col min="11266" max="11266" width="24" style="2" customWidth="1"/>
    <col min="11267" max="11267" width="14.140625" style="2" customWidth="1"/>
    <col min="11268" max="11268" width="7.42578125" style="2" customWidth="1"/>
    <col min="11269" max="11269" width="21.5703125" style="2" customWidth="1"/>
    <col min="11270" max="11270" width="16.140625" style="2" customWidth="1"/>
    <col min="11271" max="11271" width="16.28515625" style="2" customWidth="1"/>
    <col min="11272" max="11272" width="48.140625" style="2" customWidth="1"/>
    <col min="11273" max="11273" width="29.140625" style="2" customWidth="1"/>
    <col min="11274" max="11520" width="9.140625" style="2"/>
    <col min="11521" max="11521" width="35.5703125" style="2" customWidth="1"/>
    <col min="11522" max="11522" width="24" style="2" customWidth="1"/>
    <col min="11523" max="11523" width="14.140625" style="2" customWidth="1"/>
    <col min="11524" max="11524" width="7.42578125" style="2" customWidth="1"/>
    <col min="11525" max="11525" width="21.5703125" style="2" customWidth="1"/>
    <col min="11526" max="11526" width="16.140625" style="2" customWidth="1"/>
    <col min="11527" max="11527" width="16.28515625" style="2" customWidth="1"/>
    <col min="11528" max="11528" width="48.140625" style="2" customWidth="1"/>
    <col min="11529" max="11529" width="29.140625" style="2" customWidth="1"/>
    <col min="11530" max="11776" width="9.140625" style="2"/>
    <col min="11777" max="11777" width="35.5703125" style="2" customWidth="1"/>
    <col min="11778" max="11778" width="24" style="2" customWidth="1"/>
    <col min="11779" max="11779" width="14.140625" style="2" customWidth="1"/>
    <col min="11780" max="11780" width="7.42578125" style="2" customWidth="1"/>
    <col min="11781" max="11781" width="21.5703125" style="2" customWidth="1"/>
    <col min="11782" max="11782" width="16.140625" style="2" customWidth="1"/>
    <col min="11783" max="11783" width="16.28515625" style="2" customWidth="1"/>
    <col min="11784" max="11784" width="48.140625" style="2" customWidth="1"/>
    <col min="11785" max="11785" width="29.140625" style="2" customWidth="1"/>
    <col min="11786" max="12032" width="9.140625" style="2"/>
    <col min="12033" max="12033" width="35.5703125" style="2" customWidth="1"/>
    <col min="12034" max="12034" width="24" style="2" customWidth="1"/>
    <col min="12035" max="12035" width="14.140625" style="2" customWidth="1"/>
    <col min="12036" max="12036" width="7.42578125" style="2" customWidth="1"/>
    <col min="12037" max="12037" width="21.5703125" style="2" customWidth="1"/>
    <col min="12038" max="12038" width="16.140625" style="2" customWidth="1"/>
    <col min="12039" max="12039" width="16.28515625" style="2" customWidth="1"/>
    <col min="12040" max="12040" width="48.140625" style="2" customWidth="1"/>
    <col min="12041" max="12041" width="29.140625" style="2" customWidth="1"/>
    <col min="12042" max="12288" width="9.140625" style="2"/>
    <col min="12289" max="12289" width="35.5703125" style="2" customWidth="1"/>
    <col min="12290" max="12290" width="24" style="2" customWidth="1"/>
    <col min="12291" max="12291" width="14.140625" style="2" customWidth="1"/>
    <col min="12292" max="12292" width="7.42578125" style="2" customWidth="1"/>
    <col min="12293" max="12293" width="21.5703125" style="2" customWidth="1"/>
    <col min="12294" max="12294" width="16.140625" style="2" customWidth="1"/>
    <col min="12295" max="12295" width="16.28515625" style="2" customWidth="1"/>
    <col min="12296" max="12296" width="48.140625" style="2" customWidth="1"/>
    <col min="12297" max="12297" width="29.140625" style="2" customWidth="1"/>
    <col min="12298" max="12544" width="9.140625" style="2"/>
    <col min="12545" max="12545" width="35.5703125" style="2" customWidth="1"/>
    <col min="12546" max="12546" width="24" style="2" customWidth="1"/>
    <col min="12547" max="12547" width="14.140625" style="2" customWidth="1"/>
    <col min="12548" max="12548" width="7.42578125" style="2" customWidth="1"/>
    <col min="12549" max="12549" width="21.5703125" style="2" customWidth="1"/>
    <col min="12550" max="12550" width="16.140625" style="2" customWidth="1"/>
    <col min="12551" max="12551" width="16.28515625" style="2" customWidth="1"/>
    <col min="12552" max="12552" width="48.140625" style="2" customWidth="1"/>
    <col min="12553" max="12553" width="29.140625" style="2" customWidth="1"/>
    <col min="12554" max="12800" width="9.140625" style="2"/>
    <col min="12801" max="12801" width="35.5703125" style="2" customWidth="1"/>
    <col min="12802" max="12802" width="24" style="2" customWidth="1"/>
    <col min="12803" max="12803" width="14.140625" style="2" customWidth="1"/>
    <col min="12804" max="12804" width="7.42578125" style="2" customWidth="1"/>
    <col min="12805" max="12805" width="21.5703125" style="2" customWidth="1"/>
    <col min="12806" max="12806" width="16.140625" style="2" customWidth="1"/>
    <col min="12807" max="12807" width="16.28515625" style="2" customWidth="1"/>
    <col min="12808" max="12808" width="48.140625" style="2" customWidth="1"/>
    <col min="12809" max="12809" width="29.140625" style="2" customWidth="1"/>
    <col min="12810" max="13056" width="9.140625" style="2"/>
    <col min="13057" max="13057" width="35.5703125" style="2" customWidth="1"/>
    <col min="13058" max="13058" width="24" style="2" customWidth="1"/>
    <col min="13059" max="13059" width="14.140625" style="2" customWidth="1"/>
    <col min="13060" max="13060" width="7.42578125" style="2" customWidth="1"/>
    <col min="13061" max="13061" width="21.5703125" style="2" customWidth="1"/>
    <col min="13062" max="13062" width="16.140625" style="2" customWidth="1"/>
    <col min="13063" max="13063" width="16.28515625" style="2" customWidth="1"/>
    <col min="13064" max="13064" width="48.140625" style="2" customWidth="1"/>
    <col min="13065" max="13065" width="29.140625" style="2" customWidth="1"/>
    <col min="13066" max="13312" width="9.140625" style="2"/>
    <col min="13313" max="13313" width="35.5703125" style="2" customWidth="1"/>
    <col min="13314" max="13314" width="24" style="2" customWidth="1"/>
    <col min="13315" max="13315" width="14.140625" style="2" customWidth="1"/>
    <col min="13316" max="13316" width="7.42578125" style="2" customWidth="1"/>
    <col min="13317" max="13317" width="21.5703125" style="2" customWidth="1"/>
    <col min="13318" max="13318" width="16.140625" style="2" customWidth="1"/>
    <col min="13319" max="13319" width="16.28515625" style="2" customWidth="1"/>
    <col min="13320" max="13320" width="48.140625" style="2" customWidth="1"/>
    <col min="13321" max="13321" width="29.140625" style="2" customWidth="1"/>
    <col min="13322" max="13568" width="9.140625" style="2"/>
    <col min="13569" max="13569" width="35.5703125" style="2" customWidth="1"/>
    <col min="13570" max="13570" width="24" style="2" customWidth="1"/>
    <col min="13571" max="13571" width="14.140625" style="2" customWidth="1"/>
    <col min="13572" max="13572" width="7.42578125" style="2" customWidth="1"/>
    <col min="13573" max="13573" width="21.5703125" style="2" customWidth="1"/>
    <col min="13574" max="13574" width="16.140625" style="2" customWidth="1"/>
    <col min="13575" max="13575" width="16.28515625" style="2" customWidth="1"/>
    <col min="13576" max="13576" width="48.140625" style="2" customWidth="1"/>
    <col min="13577" max="13577" width="29.140625" style="2" customWidth="1"/>
    <col min="13578" max="13824" width="9.140625" style="2"/>
    <col min="13825" max="13825" width="35.5703125" style="2" customWidth="1"/>
    <col min="13826" max="13826" width="24" style="2" customWidth="1"/>
    <col min="13827" max="13827" width="14.140625" style="2" customWidth="1"/>
    <col min="13828" max="13828" width="7.42578125" style="2" customWidth="1"/>
    <col min="13829" max="13829" width="21.5703125" style="2" customWidth="1"/>
    <col min="13830" max="13830" width="16.140625" style="2" customWidth="1"/>
    <col min="13831" max="13831" width="16.28515625" style="2" customWidth="1"/>
    <col min="13832" max="13832" width="48.140625" style="2" customWidth="1"/>
    <col min="13833" max="13833" width="29.140625" style="2" customWidth="1"/>
    <col min="13834" max="14080" width="9.140625" style="2"/>
    <col min="14081" max="14081" width="35.5703125" style="2" customWidth="1"/>
    <col min="14082" max="14082" width="24" style="2" customWidth="1"/>
    <col min="14083" max="14083" width="14.140625" style="2" customWidth="1"/>
    <col min="14084" max="14084" width="7.42578125" style="2" customWidth="1"/>
    <col min="14085" max="14085" width="21.5703125" style="2" customWidth="1"/>
    <col min="14086" max="14086" width="16.140625" style="2" customWidth="1"/>
    <col min="14087" max="14087" width="16.28515625" style="2" customWidth="1"/>
    <col min="14088" max="14088" width="48.140625" style="2" customWidth="1"/>
    <col min="14089" max="14089" width="29.140625" style="2" customWidth="1"/>
    <col min="14090" max="14336" width="9.140625" style="2"/>
    <col min="14337" max="14337" width="35.5703125" style="2" customWidth="1"/>
    <col min="14338" max="14338" width="24" style="2" customWidth="1"/>
    <col min="14339" max="14339" width="14.140625" style="2" customWidth="1"/>
    <col min="14340" max="14340" width="7.42578125" style="2" customWidth="1"/>
    <col min="14341" max="14341" width="21.5703125" style="2" customWidth="1"/>
    <col min="14342" max="14342" width="16.140625" style="2" customWidth="1"/>
    <col min="14343" max="14343" width="16.28515625" style="2" customWidth="1"/>
    <col min="14344" max="14344" width="48.140625" style="2" customWidth="1"/>
    <col min="14345" max="14345" width="29.140625" style="2" customWidth="1"/>
    <col min="14346" max="14592" width="9.140625" style="2"/>
    <col min="14593" max="14593" width="35.5703125" style="2" customWidth="1"/>
    <col min="14594" max="14594" width="24" style="2" customWidth="1"/>
    <col min="14595" max="14595" width="14.140625" style="2" customWidth="1"/>
    <col min="14596" max="14596" width="7.42578125" style="2" customWidth="1"/>
    <col min="14597" max="14597" width="21.5703125" style="2" customWidth="1"/>
    <col min="14598" max="14598" width="16.140625" style="2" customWidth="1"/>
    <col min="14599" max="14599" width="16.28515625" style="2" customWidth="1"/>
    <col min="14600" max="14600" width="48.140625" style="2" customWidth="1"/>
    <col min="14601" max="14601" width="29.140625" style="2" customWidth="1"/>
    <col min="14602" max="14848" width="9.140625" style="2"/>
    <col min="14849" max="14849" width="35.5703125" style="2" customWidth="1"/>
    <col min="14850" max="14850" width="24" style="2" customWidth="1"/>
    <col min="14851" max="14851" width="14.140625" style="2" customWidth="1"/>
    <col min="14852" max="14852" width="7.42578125" style="2" customWidth="1"/>
    <col min="14853" max="14853" width="21.5703125" style="2" customWidth="1"/>
    <col min="14854" max="14854" width="16.140625" style="2" customWidth="1"/>
    <col min="14855" max="14855" width="16.28515625" style="2" customWidth="1"/>
    <col min="14856" max="14856" width="48.140625" style="2" customWidth="1"/>
    <col min="14857" max="14857" width="29.140625" style="2" customWidth="1"/>
    <col min="14858" max="15104" width="9.140625" style="2"/>
    <col min="15105" max="15105" width="35.5703125" style="2" customWidth="1"/>
    <col min="15106" max="15106" width="24" style="2" customWidth="1"/>
    <col min="15107" max="15107" width="14.140625" style="2" customWidth="1"/>
    <col min="15108" max="15108" width="7.42578125" style="2" customWidth="1"/>
    <col min="15109" max="15109" width="21.5703125" style="2" customWidth="1"/>
    <col min="15110" max="15110" width="16.140625" style="2" customWidth="1"/>
    <col min="15111" max="15111" width="16.28515625" style="2" customWidth="1"/>
    <col min="15112" max="15112" width="48.140625" style="2" customWidth="1"/>
    <col min="15113" max="15113" width="29.140625" style="2" customWidth="1"/>
    <col min="15114" max="15360" width="9.140625" style="2"/>
    <col min="15361" max="15361" width="35.5703125" style="2" customWidth="1"/>
    <col min="15362" max="15362" width="24" style="2" customWidth="1"/>
    <col min="15363" max="15363" width="14.140625" style="2" customWidth="1"/>
    <col min="15364" max="15364" width="7.42578125" style="2" customWidth="1"/>
    <col min="15365" max="15365" width="21.5703125" style="2" customWidth="1"/>
    <col min="15366" max="15366" width="16.140625" style="2" customWidth="1"/>
    <col min="15367" max="15367" width="16.28515625" style="2" customWidth="1"/>
    <col min="15368" max="15368" width="48.140625" style="2" customWidth="1"/>
    <col min="15369" max="15369" width="29.140625" style="2" customWidth="1"/>
    <col min="15370" max="15616" width="9.140625" style="2"/>
    <col min="15617" max="15617" width="35.5703125" style="2" customWidth="1"/>
    <col min="15618" max="15618" width="24" style="2" customWidth="1"/>
    <col min="15619" max="15619" width="14.140625" style="2" customWidth="1"/>
    <col min="15620" max="15620" width="7.42578125" style="2" customWidth="1"/>
    <col min="15621" max="15621" width="21.5703125" style="2" customWidth="1"/>
    <col min="15622" max="15622" width="16.140625" style="2" customWidth="1"/>
    <col min="15623" max="15623" width="16.28515625" style="2" customWidth="1"/>
    <col min="15624" max="15624" width="48.140625" style="2" customWidth="1"/>
    <col min="15625" max="15625" width="29.140625" style="2" customWidth="1"/>
    <col min="15626" max="15872" width="9.140625" style="2"/>
    <col min="15873" max="15873" width="35.5703125" style="2" customWidth="1"/>
    <col min="15874" max="15874" width="24" style="2" customWidth="1"/>
    <col min="15875" max="15875" width="14.140625" style="2" customWidth="1"/>
    <col min="15876" max="15876" width="7.42578125" style="2" customWidth="1"/>
    <col min="15877" max="15877" width="21.5703125" style="2" customWidth="1"/>
    <col min="15878" max="15878" width="16.140625" style="2" customWidth="1"/>
    <col min="15879" max="15879" width="16.28515625" style="2" customWidth="1"/>
    <col min="15880" max="15880" width="48.140625" style="2" customWidth="1"/>
    <col min="15881" max="15881" width="29.140625" style="2" customWidth="1"/>
    <col min="15882" max="16128" width="9.140625" style="2"/>
    <col min="16129" max="16129" width="35.5703125" style="2" customWidth="1"/>
    <col min="16130" max="16130" width="24" style="2" customWidth="1"/>
    <col min="16131" max="16131" width="14.140625" style="2" customWidth="1"/>
    <col min="16132" max="16132" width="7.42578125" style="2" customWidth="1"/>
    <col min="16133" max="16133" width="21.5703125" style="2" customWidth="1"/>
    <col min="16134" max="16134" width="16.140625" style="2" customWidth="1"/>
    <col min="16135" max="16135" width="16.28515625" style="2" customWidth="1"/>
    <col min="16136" max="16136" width="48.140625" style="2" customWidth="1"/>
    <col min="16137" max="16137" width="29.140625" style="2" customWidth="1"/>
    <col min="16138" max="16384" width="9.140625" style="2"/>
  </cols>
  <sheetData>
    <row r="1" spans="1:14" ht="48" customHeight="1" x14ac:dyDescent="0.25">
      <c r="A1" s="63" t="s">
        <v>98</v>
      </c>
      <c r="B1" s="63"/>
      <c r="C1" s="63"/>
      <c r="D1" s="64" t="s">
        <v>99</v>
      </c>
      <c r="E1" s="64"/>
      <c r="F1" s="64"/>
      <c r="G1" s="1" t="s">
        <v>26</v>
      </c>
      <c r="H1" s="65" t="s">
        <v>27</v>
      </c>
    </row>
    <row r="2" spans="1:14" s="5" customFormat="1" ht="14.25" customHeight="1" x14ac:dyDescent="0.25">
      <c r="A2" s="18" t="s">
        <v>36</v>
      </c>
      <c r="B2" s="3" t="s">
        <v>37</v>
      </c>
      <c r="C2" s="3" t="s">
        <v>38</v>
      </c>
      <c r="D2" s="3" t="s">
        <v>36</v>
      </c>
      <c r="E2" s="3" t="s">
        <v>37</v>
      </c>
      <c r="F2" s="3" t="s">
        <v>38</v>
      </c>
      <c r="G2" s="4" t="s">
        <v>39</v>
      </c>
      <c r="H2" s="66"/>
      <c r="I2" s="62"/>
      <c r="J2" s="62"/>
      <c r="K2" s="62"/>
      <c r="L2" s="62"/>
      <c r="M2" s="62"/>
      <c r="N2" s="62"/>
    </row>
    <row r="3" spans="1:14" s="11" customFormat="1" ht="39.75" customHeight="1" x14ac:dyDescent="0.2">
      <c r="A3" s="6" t="s">
        <v>51</v>
      </c>
      <c r="B3" s="7"/>
      <c r="C3" s="7" t="s">
        <v>40</v>
      </c>
      <c r="D3" s="8"/>
      <c r="E3" s="7"/>
      <c r="F3" s="7"/>
      <c r="G3" s="9"/>
      <c r="H3" s="10"/>
      <c r="I3" s="56"/>
      <c r="J3" s="56"/>
      <c r="K3" s="56"/>
      <c r="L3" s="56"/>
      <c r="M3" s="56"/>
      <c r="N3" s="56"/>
    </row>
    <row r="4" spans="1:14" s="11" customFormat="1" ht="15" customHeight="1" x14ac:dyDescent="0.2">
      <c r="A4" s="6" t="s">
        <v>52</v>
      </c>
      <c r="B4" s="7" t="s">
        <v>51</v>
      </c>
      <c r="C4" s="7" t="s">
        <v>42</v>
      </c>
      <c r="D4" s="8" t="s">
        <v>32</v>
      </c>
      <c r="E4" s="7"/>
      <c r="F4" s="7" t="s">
        <v>42</v>
      </c>
      <c r="G4" s="7"/>
      <c r="H4" s="7" t="s">
        <v>67</v>
      </c>
      <c r="I4" s="56"/>
      <c r="J4" s="56"/>
      <c r="K4" s="56"/>
      <c r="L4" s="56"/>
      <c r="M4" s="56"/>
      <c r="N4" s="56"/>
    </row>
    <row r="5" spans="1:14" s="11" customFormat="1" ht="15" customHeight="1" x14ac:dyDescent="0.2">
      <c r="A5" s="6" t="s">
        <v>18</v>
      </c>
      <c r="B5" s="7" t="s">
        <v>51</v>
      </c>
      <c r="C5" s="7" t="s">
        <v>40</v>
      </c>
      <c r="D5" s="8" t="s">
        <v>18</v>
      </c>
      <c r="E5" s="7"/>
      <c r="F5" s="7" t="s">
        <v>40</v>
      </c>
      <c r="G5" s="9"/>
      <c r="H5" s="10"/>
      <c r="I5" s="56"/>
      <c r="J5" s="56"/>
      <c r="K5" s="56"/>
      <c r="L5" s="56"/>
      <c r="M5" s="56"/>
      <c r="N5" s="56"/>
    </row>
    <row r="6" spans="1:14" s="11" customFormat="1" ht="38.25" customHeight="1" x14ac:dyDescent="0.2">
      <c r="A6" s="6" t="s">
        <v>11</v>
      </c>
      <c r="B6" s="7" t="s">
        <v>18</v>
      </c>
      <c r="C6" s="7" t="s">
        <v>42</v>
      </c>
      <c r="D6" s="8" t="s">
        <v>11</v>
      </c>
      <c r="E6" s="7" t="s">
        <v>18</v>
      </c>
      <c r="F6" s="7" t="s">
        <v>42</v>
      </c>
      <c r="G6" s="13"/>
      <c r="H6" s="14" t="s">
        <v>82</v>
      </c>
      <c r="I6" s="56"/>
      <c r="J6" s="56"/>
      <c r="K6" s="56"/>
      <c r="L6" s="56"/>
      <c r="M6" s="56"/>
      <c r="N6" s="56"/>
    </row>
    <row r="7" spans="1:14" s="11" customFormat="1" ht="15" customHeight="1" x14ac:dyDescent="0.2">
      <c r="A7" s="15" t="s">
        <v>12</v>
      </c>
      <c r="B7" s="7" t="s">
        <v>18</v>
      </c>
      <c r="C7" s="7" t="s">
        <v>42</v>
      </c>
      <c r="D7" s="12" t="s">
        <v>12</v>
      </c>
      <c r="E7" s="7" t="s">
        <v>18</v>
      </c>
      <c r="F7" s="7" t="s">
        <v>42</v>
      </c>
      <c r="G7" s="9"/>
      <c r="H7" s="10" t="s">
        <v>68</v>
      </c>
      <c r="I7" s="56"/>
      <c r="J7" s="56"/>
      <c r="K7" s="56"/>
      <c r="L7" s="56"/>
      <c r="M7" s="56"/>
      <c r="N7" s="56"/>
    </row>
    <row r="8" spans="1:14" s="11" customFormat="1" ht="15" customHeight="1" x14ac:dyDescent="0.2">
      <c r="A8" s="23" t="s">
        <v>19</v>
      </c>
      <c r="B8" s="7" t="s">
        <v>51</v>
      </c>
      <c r="C8" s="7" t="s">
        <v>40</v>
      </c>
      <c r="D8" s="24" t="s">
        <v>19</v>
      </c>
      <c r="E8" s="13"/>
      <c r="F8" s="7" t="s">
        <v>40</v>
      </c>
      <c r="G8" s="9"/>
      <c r="H8" s="10"/>
      <c r="I8" s="56"/>
      <c r="J8" s="56"/>
      <c r="K8" s="56"/>
      <c r="L8" s="56"/>
      <c r="M8" s="56"/>
      <c r="N8" s="56"/>
    </row>
    <row r="9" spans="1:14" s="11" customFormat="1" ht="15" customHeight="1" x14ac:dyDescent="0.2">
      <c r="A9" s="23" t="s">
        <v>1</v>
      </c>
      <c r="B9" s="16" t="s">
        <v>19</v>
      </c>
      <c r="C9" s="7" t="s">
        <v>42</v>
      </c>
      <c r="D9" s="24" t="s">
        <v>1</v>
      </c>
      <c r="E9" s="16" t="s">
        <v>19</v>
      </c>
      <c r="F9" s="7" t="s">
        <v>42</v>
      </c>
      <c r="G9" s="9"/>
      <c r="H9" s="10" t="s">
        <v>85</v>
      </c>
      <c r="I9" s="56"/>
      <c r="J9" s="56"/>
      <c r="K9" s="56"/>
      <c r="L9" s="56"/>
      <c r="M9" s="56"/>
      <c r="N9" s="56"/>
    </row>
    <row r="10" spans="1:14" s="11" customFormat="1" ht="15" customHeight="1" x14ac:dyDescent="0.2">
      <c r="A10" s="23" t="s">
        <v>2</v>
      </c>
      <c r="B10" s="16" t="s">
        <v>19</v>
      </c>
      <c r="C10" s="7" t="s">
        <v>42</v>
      </c>
      <c r="D10" s="24" t="s">
        <v>2</v>
      </c>
      <c r="E10" s="16" t="s">
        <v>19</v>
      </c>
      <c r="F10" s="7" t="s">
        <v>42</v>
      </c>
      <c r="G10" s="9"/>
      <c r="H10" s="10" t="s">
        <v>81</v>
      </c>
      <c r="I10" s="56"/>
      <c r="J10" s="56"/>
      <c r="K10" s="56"/>
      <c r="L10" s="56"/>
      <c r="M10" s="56"/>
      <c r="N10" s="56"/>
    </row>
    <row r="11" spans="1:14" s="11" customFormat="1" ht="15" customHeight="1" x14ac:dyDescent="0.2">
      <c r="A11" s="23" t="s">
        <v>3</v>
      </c>
      <c r="B11" s="16" t="s">
        <v>19</v>
      </c>
      <c r="C11" s="16" t="s">
        <v>42</v>
      </c>
      <c r="D11" s="24" t="s">
        <v>3</v>
      </c>
      <c r="E11" s="16" t="s">
        <v>19</v>
      </c>
      <c r="F11" s="7" t="s">
        <v>42</v>
      </c>
      <c r="G11" s="9"/>
      <c r="H11" s="10" t="s">
        <v>86</v>
      </c>
      <c r="I11" s="56"/>
      <c r="J11" s="56"/>
      <c r="K11" s="56"/>
      <c r="L11" s="56"/>
      <c r="M11" s="56"/>
      <c r="N11" s="56"/>
    </row>
    <row r="12" spans="1:14" s="11" customFormat="1" ht="15" customHeight="1" x14ac:dyDescent="0.2">
      <c r="A12" s="23" t="s">
        <v>4</v>
      </c>
      <c r="B12" s="16" t="s">
        <v>19</v>
      </c>
      <c r="C12" s="16" t="s">
        <v>42</v>
      </c>
      <c r="D12" s="24" t="s">
        <v>4</v>
      </c>
      <c r="E12" s="16" t="s">
        <v>19</v>
      </c>
      <c r="F12" s="7" t="s">
        <v>42</v>
      </c>
      <c r="G12" s="9"/>
      <c r="H12" s="7" t="s">
        <v>87</v>
      </c>
      <c r="I12" s="56"/>
      <c r="J12" s="56"/>
      <c r="K12" s="56"/>
      <c r="L12" s="56"/>
      <c r="M12" s="56"/>
      <c r="N12" s="56"/>
    </row>
    <row r="13" spans="1:14" s="11" customFormat="1" ht="15" customHeight="1" x14ac:dyDescent="0.2">
      <c r="A13" s="23" t="s">
        <v>5</v>
      </c>
      <c r="B13" s="16" t="s">
        <v>19</v>
      </c>
      <c r="C13" s="7" t="s">
        <v>42</v>
      </c>
      <c r="D13" s="24" t="s">
        <v>5</v>
      </c>
      <c r="E13" s="16" t="s">
        <v>19</v>
      </c>
      <c r="F13" s="7" t="s">
        <v>42</v>
      </c>
      <c r="G13" s="9"/>
      <c r="H13" s="16"/>
      <c r="I13" s="56"/>
      <c r="J13" s="56"/>
      <c r="K13" s="56"/>
      <c r="L13" s="56"/>
      <c r="M13" s="56"/>
      <c r="N13" s="56"/>
    </row>
    <row r="14" spans="1:14" s="11" customFormat="1" ht="15" customHeight="1" x14ac:dyDescent="0.2">
      <c r="A14" s="6" t="s">
        <v>53</v>
      </c>
      <c r="B14" s="16" t="s">
        <v>19</v>
      </c>
      <c r="C14" s="7" t="s">
        <v>42</v>
      </c>
      <c r="D14" s="8" t="s">
        <v>20</v>
      </c>
      <c r="E14" s="16" t="s">
        <v>19</v>
      </c>
      <c r="F14" s="7" t="s">
        <v>42</v>
      </c>
      <c r="G14" s="9"/>
      <c r="H14" s="7" t="s">
        <v>83</v>
      </c>
      <c r="I14" s="56"/>
      <c r="J14" s="56"/>
      <c r="K14" s="56"/>
      <c r="L14" s="56"/>
      <c r="M14" s="56"/>
      <c r="N14" s="56"/>
    </row>
    <row r="15" spans="1:14" s="11" customFormat="1" ht="15" customHeight="1" x14ac:dyDescent="0.2">
      <c r="A15" s="6" t="s">
        <v>54</v>
      </c>
      <c r="B15" s="16" t="s">
        <v>19</v>
      </c>
      <c r="C15" s="7" t="s">
        <v>42</v>
      </c>
      <c r="D15" s="8" t="s">
        <v>21</v>
      </c>
      <c r="E15" s="16" t="s">
        <v>19</v>
      </c>
      <c r="F15" s="7" t="s">
        <v>42</v>
      </c>
      <c r="G15" s="9"/>
      <c r="H15" s="7" t="s">
        <v>84</v>
      </c>
      <c r="I15" s="56"/>
      <c r="J15" s="56"/>
      <c r="K15" s="56"/>
      <c r="L15" s="56"/>
      <c r="M15" s="56"/>
      <c r="N15" s="56"/>
    </row>
    <row r="16" spans="1:14" s="11" customFormat="1" ht="15" customHeight="1" x14ac:dyDescent="0.2">
      <c r="A16" s="23" t="s">
        <v>6</v>
      </c>
      <c r="B16" s="16" t="s">
        <v>19</v>
      </c>
      <c r="C16" s="7" t="s">
        <v>42</v>
      </c>
      <c r="D16" s="24" t="s">
        <v>6</v>
      </c>
      <c r="E16" s="16" t="s">
        <v>19</v>
      </c>
      <c r="F16" s="7" t="s">
        <v>42</v>
      </c>
      <c r="G16" s="9"/>
      <c r="H16" s="7"/>
      <c r="I16" s="56"/>
      <c r="J16" s="56"/>
      <c r="K16" s="56"/>
      <c r="L16" s="56"/>
      <c r="M16" s="56"/>
      <c r="N16" s="56"/>
    </row>
    <row r="17" spans="1:14" s="11" customFormat="1" ht="15" customHeight="1" x14ac:dyDescent="0.2">
      <c r="A17" s="23" t="s">
        <v>22</v>
      </c>
      <c r="B17" s="7" t="s">
        <v>51</v>
      </c>
      <c r="C17" s="7" t="s">
        <v>40</v>
      </c>
      <c r="D17" s="24" t="s">
        <v>22</v>
      </c>
      <c r="E17" s="17"/>
      <c r="F17" s="7" t="s">
        <v>40</v>
      </c>
      <c r="G17" s="9"/>
      <c r="H17" s="7"/>
      <c r="I17" s="56"/>
      <c r="J17" s="56"/>
      <c r="K17" s="56"/>
      <c r="L17" s="56"/>
      <c r="M17" s="56"/>
      <c r="N17" s="56"/>
    </row>
    <row r="18" spans="1:14" s="11" customFormat="1" ht="15" customHeight="1" x14ac:dyDescent="0.2">
      <c r="A18" s="23" t="s">
        <v>7</v>
      </c>
      <c r="B18" s="16" t="s">
        <v>22</v>
      </c>
      <c r="C18" s="7" t="s">
        <v>42</v>
      </c>
      <c r="D18" s="24" t="s">
        <v>7</v>
      </c>
      <c r="E18" s="16" t="s">
        <v>22</v>
      </c>
      <c r="F18" s="7" t="s">
        <v>42</v>
      </c>
      <c r="G18" s="31"/>
      <c r="H18" s="16" t="s">
        <v>69</v>
      </c>
      <c r="I18" s="56"/>
      <c r="J18" s="56"/>
      <c r="K18" s="56"/>
      <c r="L18" s="56"/>
      <c r="M18" s="56"/>
      <c r="N18" s="56"/>
    </row>
    <row r="19" spans="1:14" s="11" customFormat="1" ht="15" customHeight="1" x14ac:dyDescent="0.2">
      <c r="A19" s="23" t="s">
        <v>23</v>
      </c>
      <c r="B19" s="16" t="s">
        <v>22</v>
      </c>
      <c r="C19" s="16" t="s">
        <v>42</v>
      </c>
      <c r="D19" s="24" t="s">
        <v>23</v>
      </c>
      <c r="E19" s="16" t="s">
        <v>22</v>
      </c>
      <c r="F19" s="7" t="s">
        <v>42</v>
      </c>
      <c r="G19" s="27"/>
      <c r="H19" s="7" t="s">
        <v>88</v>
      </c>
      <c r="I19" s="56"/>
      <c r="J19" s="56"/>
      <c r="K19" s="56"/>
      <c r="L19" s="56"/>
      <c r="M19" s="56"/>
      <c r="N19" s="56"/>
    </row>
    <row r="20" spans="1:14" s="11" customFormat="1" ht="15" customHeight="1" x14ac:dyDescent="0.2">
      <c r="A20" s="23" t="s">
        <v>8</v>
      </c>
      <c r="B20" s="16" t="s">
        <v>22</v>
      </c>
      <c r="C20" s="16" t="s">
        <v>42</v>
      </c>
      <c r="D20" s="24" t="s">
        <v>8</v>
      </c>
      <c r="E20" s="16" t="s">
        <v>22</v>
      </c>
      <c r="F20" s="7" t="s">
        <v>42</v>
      </c>
      <c r="G20" s="27"/>
      <c r="H20" s="7" t="s">
        <v>70</v>
      </c>
      <c r="I20" s="56"/>
      <c r="J20" s="56"/>
      <c r="K20" s="56"/>
      <c r="L20" s="56"/>
      <c r="M20" s="56"/>
      <c r="N20" s="56"/>
    </row>
    <row r="21" spans="1:14" ht="14.25" customHeight="1" x14ac:dyDescent="0.2">
      <c r="A21" s="22" t="s">
        <v>9</v>
      </c>
      <c r="B21" s="16" t="s">
        <v>22</v>
      </c>
      <c r="C21" s="7" t="s">
        <v>42</v>
      </c>
      <c r="D21" s="25" t="s">
        <v>9</v>
      </c>
      <c r="E21" s="16" t="s">
        <v>22</v>
      </c>
      <c r="F21" s="7" t="s">
        <v>42</v>
      </c>
      <c r="G21" s="27"/>
      <c r="H21" s="7" t="s">
        <v>71</v>
      </c>
    </row>
    <row r="22" spans="1:14" ht="14.25" customHeight="1" x14ac:dyDescent="0.2">
      <c r="A22" s="22" t="s">
        <v>10</v>
      </c>
      <c r="B22" s="16" t="s">
        <v>22</v>
      </c>
      <c r="C22" s="7" t="s">
        <v>40</v>
      </c>
      <c r="D22" s="25"/>
      <c r="E22" s="16"/>
      <c r="F22" s="7"/>
      <c r="G22" s="27"/>
      <c r="H22" s="7"/>
    </row>
    <row r="23" spans="1:14" ht="14.25" customHeight="1" x14ac:dyDescent="0.2">
      <c r="A23" s="22" t="s">
        <v>55</v>
      </c>
      <c r="B23" s="20" t="s">
        <v>10</v>
      </c>
      <c r="C23" s="7" t="s">
        <v>45</v>
      </c>
      <c r="D23" s="25" t="s">
        <v>10</v>
      </c>
      <c r="E23" s="16" t="s">
        <v>22</v>
      </c>
      <c r="F23" s="7" t="s">
        <v>45</v>
      </c>
      <c r="G23" s="27"/>
      <c r="H23" s="7" t="s">
        <v>72</v>
      </c>
    </row>
    <row r="24" spans="1:14" ht="14.25" customHeight="1" x14ac:dyDescent="0.2">
      <c r="A24" s="22" t="s">
        <v>56</v>
      </c>
      <c r="B24" s="19" t="s">
        <v>55</v>
      </c>
      <c r="C24" s="7" t="s">
        <v>42</v>
      </c>
      <c r="D24" s="26"/>
      <c r="E24" s="27"/>
      <c r="F24" s="7" t="s">
        <v>42</v>
      </c>
      <c r="G24" s="27"/>
      <c r="H24" s="7"/>
    </row>
    <row r="25" spans="1:14" ht="14.25" customHeight="1" x14ac:dyDescent="0.2">
      <c r="A25" s="22" t="s">
        <v>15</v>
      </c>
      <c r="B25" s="19" t="s">
        <v>55</v>
      </c>
      <c r="C25" s="7" t="s">
        <v>42</v>
      </c>
      <c r="D25" s="25" t="s">
        <v>15</v>
      </c>
      <c r="E25" s="20" t="s">
        <v>10</v>
      </c>
      <c r="F25" s="7" t="s">
        <v>42</v>
      </c>
      <c r="G25" s="27"/>
      <c r="H25" s="7"/>
    </row>
    <row r="26" spans="1:14" ht="14.25" customHeight="1" x14ac:dyDescent="0.2">
      <c r="A26" s="22" t="s">
        <v>57</v>
      </c>
      <c r="B26" s="19" t="s">
        <v>55</v>
      </c>
      <c r="C26" s="7" t="s">
        <v>42</v>
      </c>
      <c r="D26" s="25" t="s">
        <v>34</v>
      </c>
      <c r="E26" s="20" t="s">
        <v>10</v>
      </c>
      <c r="F26" s="7" t="s">
        <v>42</v>
      </c>
      <c r="G26" s="27"/>
      <c r="H26" s="7"/>
    </row>
    <row r="27" spans="1:14" ht="14.25" customHeight="1" x14ac:dyDescent="0.2">
      <c r="A27" s="22" t="s">
        <v>58</v>
      </c>
      <c r="B27" s="19" t="s">
        <v>55</v>
      </c>
      <c r="C27" s="16" t="s">
        <v>42</v>
      </c>
      <c r="D27" s="25" t="s">
        <v>35</v>
      </c>
      <c r="E27" s="20" t="s">
        <v>10</v>
      </c>
      <c r="F27" s="7" t="s">
        <v>42</v>
      </c>
      <c r="G27" s="27"/>
      <c r="H27" s="27"/>
    </row>
    <row r="28" spans="1:14" ht="14.25" customHeight="1" x14ac:dyDescent="0.2">
      <c r="A28" s="22" t="s">
        <v>30</v>
      </c>
      <c r="B28" s="19" t="s">
        <v>55</v>
      </c>
      <c r="C28" s="16" t="s">
        <v>42</v>
      </c>
      <c r="D28" s="25" t="s">
        <v>30</v>
      </c>
      <c r="E28" s="20" t="s">
        <v>10</v>
      </c>
      <c r="F28" s="7" t="s">
        <v>42</v>
      </c>
      <c r="G28" s="27"/>
      <c r="H28" s="27"/>
    </row>
    <row r="29" spans="1:14" ht="14.25" customHeight="1" x14ac:dyDescent="0.2">
      <c r="A29" s="22" t="s">
        <v>16</v>
      </c>
      <c r="B29" s="19" t="s">
        <v>55</v>
      </c>
      <c r="C29" s="7" t="s">
        <v>42</v>
      </c>
      <c r="D29" s="25" t="s">
        <v>16</v>
      </c>
      <c r="E29" s="20" t="s">
        <v>10</v>
      </c>
      <c r="F29" s="7" t="s">
        <v>42</v>
      </c>
      <c r="G29" s="27"/>
      <c r="H29" s="27"/>
    </row>
    <row r="30" spans="1:14" ht="14.25" customHeight="1" x14ac:dyDescent="0.2">
      <c r="A30" s="22" t="s">
        <v>17</v>
      </c>
      <c r="B30" s="19" t="s">
        <v>55</v>
      </c>
      <c r="C30" s="7" t="s">
        <v>42</v>
      </c>
      <c r="D30" s="25" t="s">
        <v>17</v>
      </c>
      <c r="E30" s="20" t="s">
        <v>10</v>
      </c>
      <c r="F30" s="7" t="s">
        <v>42</v>
      </c>
      <c r="G30" s="27"/>
      <c r="H30" s="27"/>
    </row>
    <row r="31" spans="1:14" ht="14.25" customHeight="1" x14ac:dyDescent="0.2">
      <c r="A31" s="22" t="s">
        <v>59</v>
      </c>
      <c r="B31" s="19" t="s">
        <v>55</v>
      </c>
      <c r="C31" s="7" t="s">
        <v>42</v>
      </c>
      <c r="D31" s="25" t="s">
        <v>24</v>
      </c>
      <c r="E31" s="20" t="s">
        <v>10</v>
      </c>
      <c r="F31" s="7" t="s">
        <v>42</v>
      </c>
      <c r="G31" s="27"/>
      <c r="H31" s="27"/>
    </row>
    <row r="32" spans="1:14" ht="14.25" customHeight="1" x14ac:dyDescent="0.2">
      <c r="A32" s="22" t="s">
        <v>60</v>
      </c>
      <c r="B32" s="19" t="s">
        <v>55</v>
      </c>
      <c r="C32" s="7" t="s">
        <v>42</v>
      </c>
      <c r="D32" s="25" t="s">
        <v>25</v>
      </c>
      <c r="E32" s="20" t="s">
        <v>10</v>
      </c>
      <c r="F32" s="7" t="s">
        <v>42</v>
      </c>
      <c r="G32" s="27"/>
      <c r="H32" s="27"/>
    </row>
    <row r="33" spans="1:8" ht="14.25" customHeight="1" x14ac:dyDescent="0.2">
      <c r="A33" s="22" t="s">
        <v>4</v>
      </c>
      <c r="B33" s="19" t="s">
        <v>55</v>
      </c>
      <c r="C33" s="7" t="s">
        <v>42</v>
      </c>
      <c r="D33" s="25" t="s">
        <v>4</v>
      </c>
      <c r="E33" s="20" t="s">
        <v>10</v>
      </c>
      <c r="F33" s="7" t="s">
        <v>42</v>
      </c>
      <c r="G33" s="19" t="s">
        <v>62</v>
      </c>
      <c r="H33" s="27"/>
    </row>
    <row r="34" spans="1:8" ht="14.25" customHeight="1" x14ac:dyDescent="0.2">
      <c r="A34" s="22"/>
      <c r="B34" s="19"/>
      <c r="C34" s="7"/>
      <c r="D34" s="25" t="s">
        <v>63</v>
      </c>
      <c r="E34" s="20" t="s">
        <v>10</v>
      </c>
      <c r="F34" s="7"/>
      <c r="G34" s="19"/>
      <c r="H34" s="27"/>
    </row>
    <row r="35" spans="1:8" ht="14.25" customHeight="1" x14ac:dyDescent="0.2">
      <c r="A35" s="22" t="s">
        <v>61</v>
      </c>
      <c r="B35" s="7" t="s">
        <v>51</v>
      </c>
      <c r="C35" s="7" t="s">
        <v>40</v>
      </c>
      <c r="D35" s="25" t="s">
        <v>61</v>
      </c>
      <c r="E35" s="7"/>
      <c r="F35" s="7" t="s">
        <v>40</v>
      </c>
      <c r="G35" s="27"/>
      <c r="H35" s="27"/>
    </row>
    <row r="36" spans="1:8" ht="14.25" customHeight="1" x14ac:dyDescent="0.2">
      <c r="A36" s="22" t="s">
        <v>13</v>
      </c>
      <c r="B36" s="20" t="s">
        <v>61</v>
      </c>
      <c r="C36" s="16" t="s">
        <v>42</v>
      </c>
      <c r="D36" s="25" t="s">
        <v>13</v>
      </c>
      <c r="E36" s="7" t="s">
        <v>61</v>
      </c>
      <c r="F36" s="7" t="s">
        <v>42</v>
      </c>
      <c r="G36" s="27"/>
      <c r="H36" s="27"/>
    </row>
    <row r="37" spans="1:8" ht="14.25" customHeight="1" x14ac:dyDescent="0.2">
      <c r="A37" s="40" t="s">
        <v>14</v>
      </c>
      <c r="B37" s="41" t="s">
        <v>61</v>
      </c>
      <c r="C37" s="42" t="s">
        <v>42</v>
      </c>
      <c r="D37" s="43" t="s">
        <v>14</v>
      </c>
      <c r="E37" s="28" t="s">
        <v>61</v>
      </c>
      <c r="F37" s="28" t="s">
        <v>42</v>
      </c>
      <c r="G37" s="44"/>
      <c r="H37" s="44"/>
    </row>
    <row r="38" spans="1:8" ht="14.25" customHeight="1" x14ac:dyDescent="0.2">
      <c r="A38" s="45"/>
      <c r="B38" s="46"/>
      <c r="C38" s="46"/>
      <c r="D38" s="46"/>
      <c r="E38" s="47"/>
      <c r="F38" s="47"/>
      <c r="G38" s="46"/>
      <c r="H38" s="46"/>
    </row>
    <row r="39" spans="1:8" ht="14.25" customHeight="1" x14ac:dyDescent="0.2">
      <c r="A39" s="48" t="s">
        <v>31</v>
      </c>
      <c r="B39" s="49"/>
      <c r="C39" s="49"/>
      <c r="D39" s="48" t="s">
        <v>29</v>
      </c>
      <c r="E39" s="50"/>
      <c r="F39" s="50"/>
      <c r="G39" s="51" t="s">
        <v>28</v>
      </c>
      <c r="H39" s="51" t="s">
        <v>27</v>
      </c>
    </row>
    <row r="40" spans="1:8" ht="14.25" customHeight="1" x14ac:dyDescent="0.2">
      <c r="A40" s="29"/>
      <c r="B40" s="30"/>
      <c r="C40" s="30"/>
      <c r="D40" s="29" t="s">
        <v>64</v>
      </c>
      <c r="E40" s="30"/>
      <c r="F40" s="30"/>
      <c r="G40" s="27"/>
      <c r="H40" s="27"/>
    </row>
    <row r="41" spans="1:8" ht="24.75" customHeight="1" x14ac:dyDescent="0.2">
      <c r="A41" s="29" t="s">
        <v>0</v>
      </c>
      <c r="B41" s="30"/>
      <c r="C41" s="30"/>
      <c r="D41" s="29" t="s">
        <v>65</v>
      </c>
      <c r="E41" s="30"/>
      <c r="F41" s="30"/>
      <c r="G41" s="7" t="s">
        <v>66</v>
      </c>
      <c r="H41" s="7" t="s">
        <v>96</v>
      </c>
    </row>
    <row r="42" spans="1:8" s="60" customFormat="1" ht="14.25" customHeight="1" x14ac:dyDescent="0.2">
      <c r="A42" s="59"/>
    </row>
    <row r="43" spans="1:8" s="60" customFormat="1" ht="14.25" customHeight="1" x14ac:dyDescent="0.25">
      <c r="A43" s="61"/>
    </row>
    <row r="44" spans="1:8" s="60" customFormat="1" ht="14.25" customHeight="1" x14ac:dyDescent="0.25">
      <c r="A44" s="61"/>
    </row>
    <row r="45" spans="1:8" s="60" customFormat="1" ht="14.25" customHeight="1" x14ac:dyDescent="0.25">
      <c r="A45" s="61"/>
    </row>
    <row r="46" spans="1:8" s="60" customFormat="1" ht="14.25" customHeight="1" x14ac:dyDescent="0.25">
      <c r="A46" s="61"/>
    </row>
    <row r="47" spans="1:8" s="60" customFormat="1" ht="14.25" customHeight="1" x14ac:dyDescent="0.25">
      <c r="A47" s="61"/>
    </row>
    <row r="48" spans="1:8" s="60" customFormat="1" ht="14.25" customHeight="1" x14ac:dyDescent="0.25">
      <c r="A48" s="61"/>
    </row>
    <row r="49" spans="1:1" s="60" customFormat="1" ht="14.25" customHeight="1" x14ac:dyDescent="0.25">
      <c r="A49" s="61"/>
    </row>
    <row r="50" spans="1:1" s="60" customFormat="1" ht="14.25" customHeight="1" x14ac:dyDescent="0.25">
      <c r="A50" s="61"/>
    </row>
    <row r="51" spans="1:1" s="60" customFormat="1" ht="14.25" customHeight="1" x14ac:dyDescent="0.25">
      <c r="A51" s="61"/>
    </row>
    <row r="52" spans="1:1" s="60" customFormat="1" ht="14.25" customHeight="1" x14ac:dyDescent="0.25">
      <c r="A52" s="61"/>
    </row>
    <row r="53" spans="1:1" s="60" customFormat="1" ht="14.25" customHeight="1" x14ac:dyDescent="0.25">
      <c r="A53" s="61"/>
    </row>
    <row r="54" spans="1:1" s="60" customFormat="1" ht="14.25" customHeight="1" x14ac:dyDescent="0.25">
      <c r="A54" s="61"/>
    </row>
    <row r="55" spans="1:1" s="60" customFormat="1" ht="14.25" customHeight="1" x14ac:dyDescent="0.25">
      <c r="A55" s="61"/>
    </row>
    <row r="56" spans="1:1" s="60" customFormat="1" ht="14.25" customHeight="1" x14ac:dyDescent="0.25">
      <c r="A56" s="61"/>
    </row>
    <row r="57" spans="1:1" s="60" customFormat="1" ht="14.25" customHeight="1" x14ac:dyDescent="0.25">
      <c r="A57" s="61"/>
    </row>
    <row r="58" spans="1:1" s="60" customFormat="1" ht="14.25" customHeight="1" x14ac:dyDescent="0.25">
      <c r="A58" s="61"/>
    </row>
    <row r="59" spans="1:1" s="60" customFormat="1" ht="14.25" customHeight="1" x14ac:dyDescent="0.25">
      <c r="A59" s="61"/>
    </row>
    <row r="60" spans="1:1" s="60" customFormat="1" ht="14.25" customHeight="1" x14ac:dyDescent="0.25">
      <c r="A60" s="61"/>
    </row>
    <row r="61" spans="1:1" s="60" customFormat="1" ht="14.25" customHeight="1" x14ac:dyDescent="0.25">
      <c r="A61" s="61"/>
    </row>
    <row r="62" spans="1:1" s="60" customFormat="1" ht="14.25" customHeight="1" x14ac:dyDescent="0.25">
      <c r="A62" s="61"/>
    </row>
    <row r="63" spans="1:1" s="60" customFormat="1" ht="14.25" customHeight="1" x14ac:dyDescent="0.25">
      <c r="A63" s="61"/>
    </row>
    <row r="64" spans="1:1" s="60" customFormat="1" ht="14.25" customHeight="1" x14ac:dyDescent="0.25">
      <c r="A64" s="61"/>
    </row>
    <row r="65" spans="1:1" s="60" customFormat="1" ht="14.25" customHeight="1" x14ac:dyDescent="0.25">
      <c r="A65" s="61"/>
    </row>
    <row r="66" spans="1:1" s="60" customFormat="1" ht="14.25" customHeight="1" x14ac:dyDescent="0.25">
      <c r="A66" s="61"/>
    </row>
    <row r="67" spans="1:1" s="60" customFormat="1" ht="14.25" customHeight="1" x14ac:dyDescent="0.25">
      <c r="A67" s="61"/>
    </row>
    <row r="68" spans="1:1" s="60" customFormat="1" ht="14.25" customHeight="1" x14ac:dyDescent="0.25">
      <c r="A68" s="61"/>
    </row>
    <row r="69" spans="1:1" s="60" customFormat="1" ht="14.25" customHeight="1" x14ac:dyDescent="0.25">
      <c r="A69" s="61"/>
    </row>
    <row r="70" spans="1:1" s="60" customFormat="1" ht="14.25" customHeight="1" x14ac:dyDescent="0.25">
      <c r="A70" s="61"/>
    </row>
    <row r="71" spans="1:1" s="60" customFormat="1" ht="14.25" customHeight="1" x14ac:dyDescent="0.25">
      <c r="A71" s="61"/>
    </row>
    <row r="72" spans="1:1" s="60" customFormat="1" ht="14.25" customHeight="1" x14ac:dyDescent="0.25">
      <c r="A72" s="61"/>
    </row>
    <row r="73" spans="1:1" s="60" customFormat="1" ht="14.25" customHeight="1" x14ac:dyDescent="0.25">
      <c r="A73" s="61"/>
    </row>
    <row r="74" spans="1:1" s="60" customFormat="1" ht="14.25" customHeight="1" x14ac:dyDescent="0.25">
      <c r="A74" s="61"/>
    </row>
    <row r="75" spans="1:1" s="60" customFormat="1" ht="14.25" customHeight="1" x14ac:dyDescent="0.25">
      <c r="A75" s="61"/>
    </row>
    <row r="76" spans="1:1" s="60" customFormat="1" ht="14.25" customHeight="1" x14ac:dyDescent="0.25">
      <c r="A76" s="61"/>
    </row>
    <row r="77" spans="1:1" s="60" customFormat="1" ht="14.25" customHeight="1" x14ac:dyDescent="0.25">
      <c r="A77" s="61"/>
    </row>
  </sheetData>
  <mergeCells count="3">
    <mergeCell ref="A1:C1"/>
    <mergeCell ref="D1:F1"/>
    <mergeCell ref="H1:H2"/>
  </mergeCells>
  <conditionalFormatting sqref="F3:F21 F24:F39">
    <cfRule type="cellIs" dxfId="131" priority="103" stopIfTrue="1" operator="equal">
      <formula>"List"</formula>
    </cfRule>
    <cfRule type="cellIs" dxfId="130" priority="104" stopIfTrue="1" operator="equal">
      <formula>"Group"</formula>
    </cfRule>
  </conditionalFormatting>
  <conditionalFormatting sqref="F3:F21 F24:F39">
    <cfRule type="cellIs" dxfId="129" priority="101" stopIfTrue="1" operator="equal">
      <formula>"List"</formula>
    </cfRule>
    <cfRule type="cellIs" dxfId="128" priority="102" stopIfTrue="1" operator="equal">
      <formula>"Group"</formula>
    </cfRule>
  </conditionalFormatting>
  <conditionalFormatting sqref="D3">
    <cfRule type="cellIs" dxfId="127" priority="99" stopIfTrue="1" operator="equal">
      <formula>"List"</formula>
    </cfRule>
    <cfRule type="cellIs" dxfId="126" priority="100" stopIfTrue="1" operator="equal">
      <formula>"Group"</formula>
    </cfRule>
  </conditionalFormatting>
  <conditionalFormatting sqref="D3">
    <cfRule type="cellIs" dxfId="125" priority="97" stopIfTrue="1" operator="equal">
      <formula>"List"</formula>
    </cfRule>
    <cfRule type="cellIs" dxfId="124" priority="98" stopIfTrue="1" operator="equal">
      <formula>"Group"</formula>
    </cfRule>
  </conditionalFormatting>
  <conditionalFormatting sqref="D4">
    <cfRule type="cellIs" dxfId="123" priority="95" stopIfTrue="1" operator="equal">
      <formula>"List"</formula>
    </cfRule>
    <cfRule type="cellIs" dxfId="122" priority="96" stopIfTrue="1" operator="equal">
      <formula>"Group"</formula>
    </cfRule>
  </conditionalFormatting>
  <conditionalFormatting sqref="D4">
    <cfRule type="cellIs" dxfId="121" priority="93" stopIfTrue="1" operator="equal">
      <formula>"List"</formula>
    </cfRule>
    <cfRule type="cellIs" dxfId="120" priority="94" stopIfTrue="1" operator="equal">
      <formula>"Group"</formula>
    </cfRule>
  </conditionalFormatting>
  <conditionalFormatting sqref="E8">
    <cfRule type="cellIs" dxfId="119" priority="91" stopIfTrue="1" operator="equal">
      <formula>"List"</formula>
    </cfRule>
    <cfRule type="cellIs" dxfId="118" priority="92" stopIfTrue="1" operator="equal">
      <formula>"Group"</formula>
    </cfRule>
  </conditionalFormatting>
  <conditionalFormatting sqref="E8">
    <cfRule type="cellIs" dxfId="117" priority="89" stopIfTrue="1" operator="equal">
      <formula>"List"</formula>
    </cfRule>
    <cfRule type="cellIs" dxfId="116" priority="90" stopIfTrue="1" operator="equal">
      <formula>"Group"</formula>
    </cfRule>
  </conditionalFormatting>
  <conditionalFormatting sqref="C3:C6">
    <cfRule type="cellIs" dxfId="115" priority="71" stopIfTrue="1" operator="equal">
      <formula>"List"</formula>
    </cfRule>
    <cfRule type="cellIs" dxfId="114" priority="72" stopIfTrue="1" operator="equal">
      <formula>"Group"</formula>
    </cfRule>
  </conditionalFormatting>
  <conditionalFormatting sqref="C3:C6">
    <cfRule type="cellIs" dxfId="113" priority="69" stopIfTrue="1" operator="equal">
      <formula>"List"</formula>
    </cfRule>
    <cfRule type="cellIs" dxfId="112" priority="70" stopIfTrue="1" operator="equal">
      <formula>"Group"</formula>
    </cfRule>
  </conditionalFormatting>
  <conditionalFormatting sqref="C7:C10">
    <cfRule type="cellIs" dxfId="111" priority="67" stopIfTrue="1" operator="equal">
      <formula>"List"</formula>
    </cfRule>
    <cfRule type="cellIs" dxfId="110" priority="68" stopIfTrue="1" operator="equal">
      <formula>"Group"</formula>
    </cfRule>
  </conditionalFormatting>
  <conditionalFormatting sqref="C7:C10">
    <cfRule type="cellIs" dxfId="109" priority="65" stopIfTrue="1" operator="equal">
      <formula>"List"</formula>
    </cfRule>
    <cfRule type="cellIs" dxfId="108" priority="66" stopIfTrue="1" operator="equal">
      <formula>"Group"</formula>
    </cfRule>
  </conditionalFormatting>
  <conditionalFormatting sqref="A7">
    <cfRule type="cellIs" dxfId="107" priority="63" stopIfTrue="1" operator="equal">
      <formula>"List"</formula>
    </cfRule>
    <cfRule type="cellIs" dxfId="106" priority="64" stopIfTrue="1" operator="equal">
      <formula>"Group"</formula>
    </cfRule>
  </conditionalFormatting>
  <conditionalFormatting sqref="A7">
    <cfRule type="cellIs" dxfId="105" priority="61" stopIfTrue="1" operator="equal">
      <formula>"List"</formula>
    </cfRule>
    <cfRule type="cellIs" dxfId="104" priority="62" stopIfTrue="1" operator="equal">
      <formula>"Group"</formula>
    </cfRule>
  </conditionalFormatting>
  <conditionalFormatting sqref="C13:C14">
    <cfRule type="cellIs" dxfId="103" priority="35" stopIfTrue="1" operator="equal">
      <formula>"List"</formula>
    </cfRule>
    <cfRule type="cellIs" dxfId="102" priority="36" stopIfTrue="1" operator="equal">
      <formula>"Group"</formula>
    </cfRule>
  </conditionalFormatting>
  <conditionalFormatting sqref="C13:C14">
    <cfRule type="cellIs" dxfId="101" priority="33" stopIfTrue="1" operator="equal">
      <formula>"List"</formula>
    </cfRule>
    <cfRule type="cellIs" dxfId="100" priority="34" stopIfTrue="1" operator="equal">
      <formula>"Group"</formula>
    </cfRule>
  </conditionalFormatting>
  <conditionalFormatting sqref="C15:C18">
    <cfRule type="cellIs" dxfId="99" priority="31" stopIfTrue="1" operator="equal">
      <formula>"List"</formula>
    </cfRule>
    <cfRule type="cellIs" dxfId="98" priority="32" stopIfTrue="1" operator="equal">
      <formula>"Group"</formula>
    </cfRule>
  </conditionalFormatting>
  <conditionalFormatting sqref="C15:C18">
    <cfRule type="cellIs" dxfId="97" priority="29" stopIfTrue="1" operator="equal">
      <formula>"List"</formula>
    </cfRule>
    <cfRule type="cellIs" dxfId="96" priority="30" stopIfTrue="1" operator="equal">
      <formula>"Group"</formula>
    </cfRule>
  </conditionalFormatting>
  <conditionalFormatting sqref="C21:C22">
    <cfRule type="cellIs" dxfId="95" priority="27" stopIfTrue="1" operator="equal">
      <formula>"List"</formula>
    </cfRule>
    <cfRule type="cellIs" dxfId="94" priority="28" stopIfTrue="1" operator="equal">
      <formula>"Group"</formula>
    </cfRule>
  </conditionalFormatting>
  <conditionalFormatting sqref="C21:C22">
    <cfRule type="cellIs" dxfId="93" priority="25" stopIfTrue="1" operator="equal">
      <formula>"List"</formula>
    </cfRule>
    <cfRule type="cellIs" dxfId="92" priority="26" stopIfTrue="1" operator="equal">
      <formula>"Group"</formula>
    </cfRule>
  </conditionalFormatting>
  <conditionalFormatting sqref="C23:C26">
    <cfRule type="cellIs" dxfId="91" priority="23" stopIfTrue="1" operator="equal">
      <formula>"List"</formula>
    </cfRule>
    <cfRule type="cellIs" dxfId="90" priority="24" stopIfTrue="1" operator="equal">
      <formula>"Group"</formula>
    </cfRule>
  </conditionalFormatting>
  <conditionalFormatting sqref="C23:C26">
    <cfRule type="cellIs" dxfId="89" priority="21" stopIfTrue="1" operator="equal">
      <formula>"List"</formula>
    </cfRule>
    <cfRule type="cellIs" dxfId="88" priority="22" stopIfTrue="1" operator="equal">
      <formula>"Group"</formula>
    </cfRule>
  </conditionalFormatting>
  <conditionalFormatting sqref="C29:C30">
    <cfRule type="cellIs" dxfId="87" priority="19" stopIfTrue="1" operator="equal">
      <formula>"List"</formula>
    </cfRule>
    <cfRule type="cellIs" dxfId="86" priority="20" stopIfTrue="1" operator="equal">
      <formula>"Group"</formula>
    </cfRule>
  </conditionalFormatting>
  <conditionalFormatting sqref="C29:C30">
    <cfRule type="cellIs" dxfId="85" priority="17" stopIfTrue="1" operator="equal">
      <formula>"List"</formula>
    </cfRule>
    <cfRule type="cellIs" dxfId="84" priority="18" stopIfTrue="1" operator="equal">
      <formula>"Group"</formula>
    </cfRule>
  </conditionalFormatting>
  <conditionalFormatting sqref="C31:C35">
    <cfRule type="cellIs" dxfId="83" priority="15" stopIfTrue="1" operator="equal">
      <formula>"List"</formula>
    </cfRule>
    <cfRule type="cellIs" dxfId="82" priority="16" stopIfTrue="1" operator="equal">
      <formula>"Group"</formula>
    </cfRule>
  </conditionalFormatting>
  <conditionalFormatting sqref="C31:C35">
    <cfRule type="cellIs" dxfId="81" priority="13" stopIfTrue="1" operator="equal">
      <formula>"List"</formula>
    </cfRule>
    <cfRule type="cellIs" dxfId="80" priority="14" stopIfTrue="1" operator="equal">
      <formula>"Group"</formula>
    </cfRule>
  </conditionalFormatting>
  <conditionalFormatting sqref="D7">
    <cfRule type="cellIs" dxfId="79" priority="11" stopIfTrue="1" operator="equal">
      <formula>"List"</formula>
    </cfRule>
    <cfRule type="cellIs" dxfId="78" priority="12" stopIfTrue="1" operator="equal">
      <formula>"Group"</formula>
    </cfRule>
  </conditionalFormatting>
  <conditionalFormatting sqref="D7">
    <cfRule type="cellIs" dxfId="77" priority="9" stopIfTrue="1" operator="equal">
      <formula>"List"</formula>
    </cfRule>
    <cfRule type="cellIs" dxfId="76" priority="10" stopIfTrue="1" operator="equal">
      <formula>"Group"</formula>
    </cfRule>
  </conditionalFormatting>
  <conditionalFormatting sqref="F22:F23">
    <cfRule type="cellIs" dxfId="75" priority="3" stopIfTrue="1" operator="equal">
      <formula>"List"</formula>
    </cfRule>
    <cfRule type="cellIs" dxfId="74" priority="4" stopIfTrue="1" operator="equal">
      <formula>"Group"</formula>
    </cfRule>
  </conditionalFormatting>
  <conditionalFormatting sqref="F22:F23">
    <cfRule type="cellIs" dxfId="73" priority="1" stopIfTrue="1" operator="equal">
      <formula>"List"</formula>
    </cfRule>
    <cfRule type="cellIs" dxfId="72" priority="2" stopIfTrue="1" operator="equal">
      <formula>"Group"</formula>
    </cfRule>
  </conditionalFormatting>
  <dataValidations count="1">
    <dataValidation type="list" allowBlank="1" showInputMessage="1" showErrorMessage="1" sqref="IZ65482:IZ65495 SV65482:SV65495 ACR65482:ACR65495 AMN65482:AMN65495 AWJ65482:AWJ65495 BGF65482:BGF65495 BQB65482:BQB65495 BZX65482:BZX65495 CJT65482:CJT65495 CTP65482:CTP65495 DDL65482:DDL65495 DNH65482:DNH65495 DXD65482:DXD65495 EGZ65482:EGZ65495 EQV65482:EQV65495 FAR65482:FAR65495 FKN65482:FKN65495 FUJ65482:FUJ65495 GEF65482:GEF65495 GOB65482:GOB65495 GXX65482:GXX65495 HHT65482:HHT65495 HRP65482:HRP65495 IBL65482:IBL65495 ILH65482:ILH65495 IVD65482:IVD65495 JEZ65482:JEZ65495 JOV65482:JOV65495 JYR65482:JYR65495 KIN65482:KIN65495 KSJ65482:KSJ65495 LCF65482:LCF65495 LMB65482:LMB65495 LVX65482:LVX65495 MFT65482:MFT65495 MPP65482:MPP65495 MZL65482:MZL65495 NJH65482:NJH65495 NTD65482:NTD65495 OCZ65482:OCZ65495 OMV65482:OMV65495 OWR65482:OWR65495 PGN65482:PGN65495 PQJ65482:PQJ65495 QAF65482:QAF65495 QKB65482:QKB65495 QTX65482:QTX65495 RDT65482:RDT65495 RNP65482:RNP65495 RXL65482:RXL65495 SHH65482:SHH65495 SRD65482:SRD65495 TAZ65482:TAZ65495 TKV65482:TKV65495 TUR65482:TUR65495 UEN65482:UEN65495 UOJ65482:UOJ65495 UYF65482:UYF65495 VIB65482:VIB65495 VRX65482:VRX65495 WBT65482:WBT65495 WLP65482:WLP65495 WVL65482:WVL65495 IZ131018:IZ131031 SV131018:SV131031 ACR131018:ACR131031 AMN131018:AMN131031 AWJ131018:AWJ131031 BGF131018:BGF131031 BQB131018:BQB131031 BZX131018:BZX131031 CJT131018:CJT131031 CTP131018:CTP131031 DDL131018:DDL131031 DNH131018:DNH131031 DXD131018:DXD131031 EGZ131018:EGZ131031 EQV131018:EQV131031 FAR131018:FAR131031 FKN131018:FKN131031 FUJ131018:FUJ131031 GEF131018:GEF131031 GOB131018:GOB131031 GXX131018:GXX131031 HHT131018:HHT131031 HRP131018:HRP131031 IBL131018:IBL131031 ILH131018:ILH131031 IVD131018:IVD131031 JEZ131018:JEZ131031 JOV131018:JOV131031 JYR131018:JYR131031 KIN131018:KIN131031 KSJ131018:KSJ131031 LCF131018:LCF131031 LMB131018:LMB131031 LVX131018:LVX131031 MFT131018:MFT131031 MPP131018:MPP131031 MZL131018:MZL131031 NJH131018:NJH131031 NTD131018:NTD131031 OCZ131018:OCZ131031 OMV131018:OMV131031 OWR131018:OWR131031 PGN131018:PGN131031 PQJ131018:PQJ131031 QAF131018:QAF131031 QKB131018:QKB131031 QTX131018:QTX131031 RDT131018:RDT131031 RNP131018:RNP131031 RXL131018:RXL131031 SHH131018:SHH131031 SRD131018:SRD131031 TAZ131018:TAZ131031 TKV131018:TKV131031 TUR131018:TUR131031 UEN131018:UEN131031 UOJ131018:UOJ131031 UYF131018:UYF131031 VIB131018:VIB131031 VRX131018:VRX131031 WBT131018:WBT131031 WLP131018:WLP131031 WVL131018:WVL131031 IZ196554:IZ196567 SV196554:SV196567 ACR196554:ACR196567 AMN196554:AMN196567 AWJ196554:AWJ196567 BGF196554:BGF196567 BQB196554:BQB196567 BZX196554:BZX196567 CJT196554:CJT196567 CTP196554:CTP196567 DDL196554:DDL196567 DNH196554:DNH196567 DXD196554:DXD196567 EGZ196554:EGZ196567 EQV196554:EQV196567 FAR196554:FAR196567 FKN196554:FKN196567 FUJ196554:FUJ196567 GEF196554:GEF196567 GOB196554:GOB196567 GXX196554:GXX196567 HHT196554:HHT196567 HRP196554:HRP196567 IBL196554:IBL196567 ILH196554:ILH196567 IVD196554:IVD196567 JEZ196554:JEZ196567 JOV196554:JOV196567 JYR196554:JYR196567 KIN196554:KIN196567 KSJ196554:KSJ196567 LCF196554:LCF196567 LMB196554:LMB196567 LVX196554:LVX196567 MFT196554:MFT196567 MPP196554:MPP196567 MZL196554:MZL196567 NJH196554:NJH196567 NTD196554:NTD196567 OCZ196554:OCZ196567 OMV196554:OMV196567 OWR196554:OWR196567 PGN196554:PGN196567 PQJ196554:PQJ196567 QAF196554:QAF196567 QKB196554:QKB196567 QTX196554:QTX196567 RDT196554:RDT196567 RNP196554:RNP196567 RXL196554:RXL196567 SHH196554:SHH196567 SRD196554:SRD196567 TAZ196554:TAZ196567 TKV196554:TKV196567 TUR196554:TUR196567 UEN196554:UEN196567 UOJ196554:UOJ196567 UYF196554:UYF196567 VIB196554:VIB196567 VRX196554:VRX196567 WBT196554:WBT196567 WLP196554:WLP196567 WVL196554:WVL196567 IZ262090:IZ262103 SV262090:SV262103 ACR262090:ACR262103 AMN262090:AMN262103 AWJ262090:AWJ262103 BGF262090:BGF262103 BQB262090:BQB262103 BZX262090:BZX262103 CJT262090:CJT262103 CTP262090:CTP262103 DDL262090:DDL262103 DNH262090:DNH262103 DXD262090:DXD262103 EGZ262090:EGZ262103 EQV262090:EQV262103 FAR262090:FAR262103 FKN262090:FKN262103 FUJ262090:FUJ262103 GEF262090:GEF262103 GOB262090:GOB262103 GXX262090:GXX262103 HHT262090:HHT262103 HRP262090:HRP262103 IBL262090:IBL262103 ILH262090:ILH262103 IVD262090:IVD262103 JEZ262090:JEZ262103 JOV262090:JOV262103 JYR262090:JYR262103 KIN262090:KIN262103 KSJ262090:KSJ262103 LCF262090:LCF262103 LMB262090:LMB262103 LVX262090:LVX262103 MFT262090:MFT262103 MPP262090:MPP262103 MZL262090:MZL262103 NJH262090:NJH262103 NTD262090:NTD262103 OCZ262090:OCZ262103 OMV262090:OMV262103 OWR262090:OWR262103 PGN262090:PGN262103 PQJ262090:PQJ262103 QAF262090:QAF262103 QKB262090:QKB262103 QTX262090:QTX262103 RDT262090:RDT262103 RNP262090:RNP262103 RXL262090:RXL262103 SHH262090:SHH262103 SRD262090:SRD262103 TAZ262090:TAZ262103 TKV262090:TKV262103 TUR262090:TUR262103 UEN262090:UEN262103 UOJ262090:UOJ262103 UYF262090:UYF262103 VIB262090:VIB262103 VRX262090:VRX262103 WBT262090:WBT262103 WLP262090:WLP262103 WVL262090:WVL262103 IZ327626:IZ327639 SV327626:SV327639 ACR327626:ACR327639 AMN327626:AMN327639 AWJ327626:AWJ327639 BGF327626:BGF327639 BQB327626:BQB327639 BZX327626:BZX327639 CJT327626:CJT327639 CTP327626:CTP327639 DDL327626:DDL327639 DNH327626:DNH327639 DXD327626:DXD327639 EGZ327626:EGZ327639 EQV327626:EQV327639 FAR327626:FAR327639 FKN327626:FKN327639 FUJ327626:FUJ327639 GEF327626:GEF327639 GOB327626:GOB327639 GXX327626:GXX327639 HHT327626:HHT327639 HRP327626:HRP327639 IBL327626:IBL327639 ILH327626:ILH327639 IVD327626:IVD327639 JEZ327626:JEZ327639 JOV327626:JOV327639 JYR327626:JYR327639 KIN327626:KIN327639 KSJ327626:KSJ327639 LCF327626:LCF327639 LMB327626:LMB327639 LVX327626:LVX327639 MFT327626:MFT327639 MPP327626:MPP327639 MZL327626:MZL327639 NJH327626:NJH327639 NTD327626:NTD327639 OCZ327626:OCZ327639 OMV327626:OMV327639 OWR327626:OWR327639 PGN327626:PGN327639 PQJ327626:PQJ327639 QAF327626:QAF327639 QKB327626:QKB327639 QTX327626:QTX327639 RDT327626:RDT327639 RNP327626:RNP327639 RXL327626:RXL327639 SHH327626:SHH327639 SRD327626:SRD327639 TAZ327626:TAZ327639 TKV327626:TKV327639 TUR327626:TUR327639 UEN327626:UEN327639 UOJ327626:UOJ327639 UYF327626:UYF327639 VIB327626:VIB327639 VRX327626:VRX327639 WBT327626:WBT327639 WLP327626:WLP327639 WVL327626:WVL327639 IZ393162:IZ393175 SV393162:SV393175 ACR393162:ACR393175 AMN393162:AMN393175 AWJ393162:AWJ393175 BGF393162:BGF393175 BQB393162:BQB393175 BZX393162:BZX393175 CJT393162:CJT393175 CTP393162:CTP393175 DDL393162:DDL393175 DNH393162:DNH393175 DXD393162:DXD393175 EGZ393162:EGZ393175 EQV393162:EQV393175 FAR393162:FAR393175 FKN393162:FKN393175 FUJ393162:FUJ393175 GEF393162:GEF393175 GOB393162:GOB393175 GXX393162:GXX393175 HHT393162:HHT393175 HRP393162:HRP393175 IBL393162:IBL393175 ILH393162:ILH393175 IVD393162:IVD393175 JEZ393162:JEZ393175 JOV393162:JOV393175 JYR393162:JYR393175 KIN393162:KIN393175 KSJ393162:KSJ393175 LCF393162:LCF393175 LMB393162:LMB393175 LVX393162:LVX393175 MFT393162:MFT393175 MPP393162:MPP393175 MZL393162:MZL393175 NJH393162:NJH393175 NTD393162:NTD393175 OCZ393162:OCZ393175 OMV393162:OMV393175 OWR393162:OWR393175 PGN393162:PGN393175 PQJ393162:PQJ393175 QAF393162:QAF393175 QKB393162:QKB393175 QTX393162:QTX393175 RDT393162:RDT393175 RNP393162:RNP393175 RXL393162:RXL393175 SHH393162:SHH393175 SRD393162:SRD393175 TAZ393162:TAZ393175 TKV393162:TKV393175 TUR393162:TUR393175 UEN393162:UEN393175 UOJ393162:UOJ393175 UYF393162:UYF393175 VIB393162:VIB393175 VRX393162:VRX393175 WBT393162:WBT393175 WLP393162:WLP393175 WVL393162:WVL393175 IZ458698:IZ458711 SV458698:SV458711 ACR458698:ACR458711 AMN458698:AMN458711 AWJ458698:AWJ458711 BGF458698:BGF458711 BQB458698:BQB458711 BZX458698:BZX458711 CJT458698:CJT458711 CTP458698:CTP458711 DDL458698:DDL458711 DNH458698:DNH458711 DXD458698:DXD458711 EGZ458698:EGZ458711 EQV458698:EQV458711 FAR458698:FAR458711 FKN458698:FKN458711 FUJ458698:FUJ458711 GEF458698:GEF458711 GOB458698:GOB458711 GXX458698:GXX458711 HHT458698:HHT458711 HRP458698:HRP458711 IBL458698:IBL458711 ILH458698:ILH458711 IVD458698:IVD458711 JEZ458698:JEZ458711 JOV458698:JOV458711 JYR458698:JYR458711 KIN458698:KIN458711 KSJ458698:KSJ458711 LCF458698:LCF458711 LMB458698:LMB458711 LVX458698:LVX458711 MFT458698:MFT458711 MPP458698:MPP458711 MZL458698:MZL458711 NJH458698:NJH458711 NTD458698:NTD458711 OCZ458698:OCZ458711 OMV458698:OMV458711 OWR458698:OWR458711 PGN458698:PGN458711 PQJ458698:PQJ458711 QAF458698:QAF458711 QKB458698:QKB458711 QTX458698:QTX458711 RDT458698:RDT458711 RNP458698:RNP458711 RXL458698:RXL458711 SHH458698:SHH458711 SRD458698:SRD458711 TAZ458698:TAZ458711 TKV458698:TKV458711 TUR458698:TUR458711 UEN458698:UEN458711 UOJ458698:UOJ458711 UYF458698:UYF458711 VIB458698:VIB458711 VRX458698:VRX458711 WBT458698:WBT458711 WLP458698:WLP458711 WVL458698:WVL458711 IZ524234:IZ524247 SV524234:SV524247 ACR524234:ACR524247 AMN524234:AMN524247 AWJ524234:AWJ524247 BGF524234:BGF524247 BQB524234:BQB524247 BZX524234:BZX524247 CJT524234:CJT524247 CTP524234:CTP524247 DDL524234:DDL524247 DNH524234:DNH524247 DXD524234:DXD524247 EGZ524234:EGZ524247 EQV524234:EQV524247 FAR524234:FAR524247 FKN524234:FKN524247 FUJ524234:FUJ524247 GEF524234:GEF524247 GOB524234:GOB524247 GXX524234:GXX524247 HHT524234:HHT524247 HRP524234:HRP524247 IBL524234:IBL524247 ILH524234:ILH524247 IVD524234:IVD524247 JEZ524234:JEZ524247 JOV524234:JOV524247 JYR524234:JYR524247 KIN524234:KIN524247 KSJ524234:KSJ524247 LCF524234:LCF524247 LMB524234:LMB524247 LVX524234:LVX524247 MFT524234:MFT524247 MPP524234:MPP524247 MZL524234:MZL524247 NJH524234:NJH524247 NTD524234:NTD524247 OCZ524234:OCZ524247 OMV524234:OMV524247 OWR524234:OWR524247 PGN524234:PGN524247 PQJ524234:PQJ524247 QAF524234:QAF524247 QKB524234:QKB524247 QTX524234:QTX524247 RDT524234:RDT524247 RNP524234:RNP524247 RXL524234:RXL524247 SHH524234:SHH524247 SRD524234:SRD524247 TAZ524234:TAZ524247 TKV524234:TKV524247 TUR524234:TUR524247 UEN524234:UEN524247 UOJ524234:UOJ524247 UYF524234:UYF524247 VIB524234:VIB524247 VRX524234:VRX524247 WBT524234:WBT524247 WLP524234:WLP524247 WVL524234:WVL524247 IZ589770:IZ589783 SV589770:SV589783 ACR589770:ACR589783 AMN589770:AMN589783 AWJ589770:AWJ589783 BGF589770:BGF589783 BQB589770:BQB589783 BZX589770:BZX589783 CJT589770:CJT589783 CTP589770:CTP589783 DDL589770:DDL589783 DNH589770:DNH589783 DXD589770:DXD589783 EGZ589770:EGZ589783 EQV589770:EQV589783 FAR589770:FAR589783 FKN589770:FKN589783 FUJ589770:FUJ589783 GEF589770:GEF589783 GOB589770:GOB589783 GXX589770:GXX589783 HHT589770:HHT589783 HRP589770:HRP589783 IBL589770:IBL589783 ILH589770:ILH589783 IVD589770:IVD589783 JEZ589770:JEZ589783 JOV589770:JOV589783 JYR589770:JYR589783 KIN589770:KIN589783 KSJ589770:KSJ589783 LCF589770:LCF589783 LMB589770:LMB589783 LVX589770:LVX589783 MFT589770:MFT589783 MPP589770:MPP589783 MZL589770:MZL589783 NJH589770:NJH589783 NTD589770:NTD589783 OCZ589770:OCZ589783 OMV589770:OMV589783 OWR589770:OWR589783 PGN589770:PGN589783 PQJ589770:PQJ589783 QAF589770:QAF589783 QKB589770:QKB589783 QTX589770:QTX589783 RDT589770:RDT589783 RNP589770:RNP589783 RXL589770:RXL589783 SHH589770:SHH589783 SRD589770:SRD589783 TAZ589770:TAZ589783 TKV589770:TKV589783 TUR589770:TUR589783 UEN589770:UEN589783 UOJ589770:UOJ589783 UYF589770:UYF589783 VIB589770:VIB589783 VRX589770:VRX589783 WBT589770:WBT589783 WLP589770:WLP589783 WVL589770:WVL589783 IZ655306:IZ655319 SV655306:SV655319 ACR655306:ACR655319 AMN655306:AMN655319 AWJ655306:AWJ655319 BGF655306:BGF655319 BQB655306:BQB655319 BZX655306:BZX655319 CJT655306:CJT655319 CTP655306:CTP655319 DDL655306:DDL655319 DNH655306:DNH655319 DXD655306:DXD655319 EGZ655306:EGZ655319 EQV655306:EQV655319 FAR655306:FAR655319 FKN655306:FKN655319 FUJ655306:FUJ655319 GEF655306:GEF655319 GOB655306:GOB655319 GXX655306:GXX655319 HHT655306:HHT655319 HRP655306:HRP655319 IBL655306:IBL655319 ILH655306:ILH655319 IVD655306:IVD655319 JEZ655306:JEZ655319 JOV655306:JOV655319 JYR655306:JYR655319 KIN655306:KIN655319 KSJ655306:KSJ655319 LCF655306:LCF655319 LMB655306:LMB655319 LVX655306:LVX655319 MFT655306:MFT655319 MPP655306:MPP655319 MZL655306:MZL655319 NJH655306:NJH655319 NTD655306:NTD655319 OCZ655306:OCZ655319 OMV655306:OMV655319 OWR655306:OWR655319 PGN655306:PGN655319 PQJ655306:PQJ655319 QAF655306:QAF655319 QKB655306:QKB655319 QTX655306:QTX655319 RDT655306:RDT655319 RNP655306:RNP655319 RXL655306:RXL655319 SHH655306:SHH655319 SRD655306:SRD655319 TAZ655306:TAZ655319 TKV655306:TKV655319 TUR655306:TUR655319 UEN655306:UEN655319 UOJ655306:UOJ655319 UYF655306:UYF655319 VIB655306:VIB655319 VRX655306:VRX655319 WBT655306:WBT655319 WLP655306:WLP655319 WVL655306:WVL655319 IZ720842:IZ720855 SV720842:SV720855 ACR720842:ACR720855 AMN720842:AMN720855 AWJ720842:AWJ720855 BGF720842:BGF720855 BQB720842:BQB720855 BZX720842:BZX720855 CJT720842:CJT720855 CTP720842:CTP720855 DDL720842:DDL720855 DNH720842:DNH720855 DXD720842:DXD720855 EGZ720842:EGZ720855 EQV720842:EQV720855 FAR720842:FAR720855 FKN720842:FKN720855 FUJ720842:FUJ720855 GEF720842:GEF720855 GOB720842:GOB720855 GXX720842:GXX720855 HHT720842:HHT720855 HRP720842:HRP720855 IBL720842:IBL720855 ILH720842:ILH720855 IVD720842:IVD720855 JEZ720842:JEZ720855 JOV720842:JOV720855 JYR720842:JYR720855 KIN720842:KIN720855 KSJ720842:KSJ720855 LCF720842:LCF720855 LMB720842:LMB720855 LVX720842:LVX720855 MFT720842:MFT720855 MPP720842:MPP720855 MZL720842:MZL720855 NJH720842:NJH720855 NTD720842:NTD720855 OCZ720842:OCZ720855 OMV720842:OMV720855 OWR720842:OWR720855 PGN720842:PGN720855 PQJ720842:PQJ720855 QAF720842:QAF720855 QKB720842:QKB720855 QTX720842:QTX720855 RDT720842:RDT720855 RNP720842:RNP720855 RXL720842:RXL720855 SHH720842:SHH720855 SRD720842:SRD720855 TAZ720842:TAZ720855 TKV720842:TKV720855 TUR720842:TUR720855 UEN720842:UEN720855 UOJ720842:UOJ720855 UYF720842:UYF720855 VIB720842:VIB720855 VRX720842:VRX720855 WBT720842:WBT720855 WLP720842:WLP720855 WVL720842:WVL720855 IZ786378:IZ786391 SV786378:SV786391 ACR786378:ACR786391 AMN786378:AMN786391 AWJ786378:AWJ786391 BGF786378:BGF786391 BQB786378:BQB786391 BZX786378:BZX786391 CJT786378:CJT786391 CTP786378:CTP786391 DDL786378:DDL786391 DNH786378:DNH786391 DXD786378:DXD786391 EGZ786378:EGZ786391 EQV786378:EQV786391 FAR786378:FAR786391 FKN786378:FKN786391 FUJ786378:FUJ786391 GEF786378:GEF786391 GOB786378:GOB786391 GXX786378:GXX786391 HHT786378:HHT786391 HRP786378:HRP786391 IBL786378:IBL786391 ILH786378:ILH786391 IVD786378:IVD786391 JEZ786378:JEZ786391 JOV786378:JOV786391 JYR786378:JYR786391 KIN786378:KIN786391 KSJ786378:KSJ786391 LCF786378:LCF786391 LMB786378:LMB786391 LVX786378:LVX786391 MFT786378:MFT786391 MPP786378:MPP786391 MZL786378:MZL786391 NJH786378:NJH786391 NTD786378:NTD786391 OCZ786378:OCZ786391 OMV786378:OMV786391 OWR786378:OWR786391 PGN786378:PGN786391 PQJ786378:PQJ786391 QAF786378:QAF786391 QKB786378:QKB786391 QTX786378:QTX786391 RDT786378:RDT786391 RNP786378:RNP786391 RXL786378:RXL786391 SHH786378:SHH786391 SRD786378:SRD786391 TAZ786378:TAZ786391 TKV786378:TKV786391 TUR786378:TUR786391 UEN786378:UEN786391 UOJ786378:UOJ786391 UYF786378:UYF786391 VIB786378:VIB786391 VRX786378:VRX786391 WBT786378:WBT786391 WLP786378:WLP786391 WVL786378:WVL786391 IZ851914:IZ851927 SV851914:SV851927 ACR851914:ACR851927 AMN851914:AMN851927 AWJ851914:AWJ851927 BGF851914:BGF851927 BQB851914:BQB851927 BZX851914:BZX851927 CJT851914:CJT851927 CTP851914:CTP851927 DDL851914:DDL851927 DNH851914:DNH851927 DXD851914:DXD851927 EGZ851914:EGZ851927 EQV851914:EQV851927 FAR851914:FAR851927 FKN851914:FKN851927 FUJ851914:FUJ851927 GEF851914:GEF851927 GOB851914:GOB851927 GXX851914:GXX851927 HHT851914:HHT851927 HRP851914:HRP851927 IBL851914:IBL851927 ILH851914:ILH851927 IVD851914:IVD851927 JEZ851914:JEZ851927 JOV851914:JOV851927 JYR851914:JYR851927 KIN851914:KIN851927 KSJ851914:KSJ851927 LCF851914:LCF851927 LMB851914:LMB851927 LVX851914:LVX851927 MFT851914:MFT851927 MPP851914:MPP851927 MZL851914:MZL851927 NJH851914:NJH851927 NTD851914:NTD851927 OCZ851914:OCZ851927 OMV851914:OMV851927 OWR851914:OWR851927 PGN851914:PGN851927 PQJ851914:PQJ851927 QAF851914:QAF851927 QKB851914:QKB851927 QTX851914:QTX851927 RDT851914:RDT851927 RNP851914:RNP851927 RXL851914:RXL851927 SHH851914:SHH851927 SRD851914:SRD851927 TAZ851914:TAZ851927 TKV851914:TKV851927 TUR851914:TUR851927 UEN851914:UEN851927 UOJ851914:UOJ851927 UYF851914:UYF851927 VIB851914:VIB851927 VRX851914:VRX851927 WBT851914:WBT851927 WLP851914:WLP851927 WVL851914:WVL851927 IZ917450:IZ917463 SV917450:SV917463 ACR917450:ACR917463 AMN917450:AMN917463 AWJ917450:AWJ917463 BGF917450:BGF917463 BQB917450:BQB917463 BZX917450:BZX917463 CJT917450:CJT917463 CTP917450:CTP917463 DDL917450:DDL917463 DNH917450:DNH917463 DXD917450:DXD917463 EGZ917450:EGZ917463 EQV917450:EQV917463 FAR917450:FAR917463 FKN917450:FKN917463 FUJ917450:FUJ917463 GEF917450:GEF917463 GOB917450:GOB917463 GXX917450:GXX917463 HHT917450:HHT917463 HRP917450:HRP917463 IBL917450:IBL917463 ILH917450:ILH917463 IVD917450:IVD917463 JEZ917450:JEZ917463 JOV917450:JOV917463 JYR917450:JYR917463 KIN917450:KIN917463 KSJ917450:KSJ917463 LCF917450:LCF917463 LMB917450:LMB917463 LVX917450:LVX917463 MFT917450:MFT917463 MPP917450:MPP917463 MZL917450:MZL917463 NJH917450:NJH917463 NTD917450:NTD917463 OCZ917450:OCZ917463 OMV917450:OMV917463 OWR917450:OWR917463 PGN917450:PGN917463 PQJ917450:PQJ917463 QAF917450:QAF917463 QKB917450:QKB917463 QTX917450:QTX917463 RDT917450:RDT917463 RNP917450:RNP917463 RXL917450:RXL917463 SHH917450:SHH917463 SRD917450:SRD917463 TAZ917450:TAZ917463 TKV917450:TKV917463 TUR917450:TUR917463 UEN917450:UEN917463 UOJ917450:UOJ917463 UYF917450:UYF917463 VIB917450:VIB917463 VRX917450:VRX917463 WBT917450:WBT917463 WLP917450:WLP917463 WVL917450:WVL917463 IZ982986:IZ982999 SV982986:SV982999 ACR982986:ACR982999 AMN982986:AMN982999 AWJ982986:AWJ982999 BGF982986:BGF982999 BQB982986:BQB982999 BZX982986:BZX982999 CJT982986:CJT982999 CTP982986:CTP982999 DDL982986:DDL982999 DNH982986:DNH982999 DXD982986:DXD982999 EGZ982986:EGZ982999 EQV982986:EQV982999 FAR982986:FAR982999 FKN982986:FKN982999 FUJ982986:FUJ982999 GEF982986:GEF982999 GOB982986:GOB982999 GXX982986:GXX982999 HHT982986:HHT982999 HRP982986:HRP982999 IBL982986:IBL982999 ILH982986:ILH982999 IVD982986:IVD982999 JEZ982986:JEZ982999 JOV982986:JOV982999 JYR982986:JYR982999 KIN982986:KIN982999 KSJ982986:KSJ982999 LCF982986:LCF982999 LMB982986:LMB982999 LVX982986:LVX982999 MFT982986:MFT982999 MPP982986:MPP982999 MZL982986:MZL982999 NJH982986:NJH982999 NTD982986:NTD982999 OCZ982986:OCZ982999 OMV982986:OMV982999 OWR982986:OWR982999 PGN982986:PGN982999 PQJ982986:PQJ982999 QAF982986:QAF982999 QKB982986:QKB982999 QTX982986:QTX982999 RDT982986:RDT982999 RNP982986:RNP982999 RXL982986:RXL982999 SHH982986:SHH982999 SRD982986:SRD982999 TAZ982986:TAZ982999 TKV982986:TKV982999 TUR982986:TUR982999 UEN982986:UEN982999 UOJ982986:UOJ982999 UYF982986:UYF982999 VIB982986:VIB982999 VRX982986:VRX982999 WBT982986:WBT982999 WLP982986:WLP982999 WVL982986:WVL982999 F982953:F982966 F65449:F65462 F130985:F130998 F196521:F196534 F262057:F262070 F327593:F327606 F393129:F393142 F458665:F458678 F524201:F524214 F589737:F589750 F655273:F655286 F720809:F720822 F786345:F786358 F851881:F851894 F917417:F917430 C3:C10 C29:C35 WVL3:WVL20 WLP3:WLP20 WBT3:WBT20 VRX3:VRX20 VIB3:VIB20 UYF3:UYF20 UOJ3:UOJ20 UEN3:UEN20 TUR3:TUR20 TKV3:TKV20 TAZ3:TAZ20 SRD3:SRD20 SHH3:SHH20 RXL3:RXL20 RNP3:RNP20 RDT3:RDT20 QTX3:QTX20 QKB3:QKB20 QAF3:QAF20 PQJ3:PQJ20 PGN3:PGN20 OWR3:OWR20 OMV3:OMV20 OCZ3:OCZ20 NTD3:NTD20 NJH3:NJH20 MZL3:MZL20 MPP3:MPP20 MFT3:MFT20 LVX3:LVX20 LMB3:LMB20 LCF3:LCF20 KSJ3:KSJ20 KIN3:KIN20 JYR3:JYR20 JOV3:JOV20 JEZ3:JEZ20 IVD3:IVD20 ILH3:ILH20 IBL3:IBL20 HRP3:HRP20 HHT3:HHT20 GXX3:GXX20 GOB3:GOB20 GEF3:GEF20 FUJ3:FUJ20 FKN3:FKN20 FAR3:FAR20 EQV3:EQV20 EGZ3:EGZ20 DXD3:DXD20 DNH3:DNH20 DDL3:DDL20 CTP3:CTP20 CJT3:CJT20 BZX3:BZX20 BQB3:BQB20 BGF3:BGF20 AWJ3:AWJ20 AMN3:AMN20 ACR3:ACR20 SV3:SV20 IZ3:IZ20 C13:C18 C21:C26 F3:F39" xr:uid="{9D1C4BA5-A46D-4419-B06D-39D250C7D3E3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F22F7-8929-4276-A74F-55B5F655290D}">
  <dimension ref="A1:S71"/>
  <sheetViews>
    <sheetView tabSelected="1" zoomScale="125" zoomScaleNormal="125" workbookViewId="0">
      <selection activeCell="H12" sqref="H12"/>
    </sheetView>
  </sheetViews>
  <sheetFormatPr defaultRowHeight="14.25" customHeight="1" x14ac:dyDescent="0.25"/>
  <cols>
    <col min="1" max="1" width="18.42578125" style="32" customWidth="1"/>
    <col min="2" max="2" width="14.140625" style="32" customWidth="1"/>
    <col min="3" max="3" width="7.42578125" style="32" customWidth="1"/>
    <col min="4" max="4" width="24" style="32" customWidth="1"/>
    <col min="5" max="5" width="17.140625" style="32" customWidth="1"/>
    <col min="6" max="6" width="7.42578125" style="32" customWidth="1"/>
    <col min="7" max="7" width="27.28515625" style="32" customWidth="1"/>
    <col min="8" max="8" width="63.42578125" style="32" customWidth="1"/>
    <col min="9" max="9" width="12.85546875" style="57" customWidth="1"/>
    <col min="10" max="19" width="9.140625" style="57"/>
    <col min="20" max="256" width="9.140625" style="32"/>
    <col min="257" max="257" width="35.5703125" style="32" customWidth="1"/>
    <col min="258" max="258" width="24" style="32" customWidth="1"/>
    <col min="259" max="259" width="14.140625" style="32" customWidth="1"/>
    <col min="260" max="260" width="7.42578125" style="32" customWidth="1"/>
    <col min="261" max="261" width="21.5703125" style="32" customWidth="1"/>
    <col min="262" max="262" width="16.140625" style="32" customWidth="1"/>
    <col min="263" max="263" width="16.28515625" style="32" customWidth="1"/>
    <col min="264" max="264" width="48.140625" style="32" customWidth="1"/>
    <col min="265" max="265" width="29.140625" style="32" customWidth="1"/>
    <col min="266" max="512" width="9.140625" style="32"/>
    <col min="513" max="513" width="35.5703125" style="32" customWidth="1"/>
    <col min="514" max="514" width="24" style="32" customWidth="1"/>
    <col min="515" max="515" width="14.140625" style="32" customWidth="1"/>
    <col min="516" max="516" width="7.42578125" style="32" customWidth="1"/>
    <col min="517" max="517" width="21.5703125" style="32" customWidth="1"/>
    <col min="518" max="518" width="16.140625" style="32" customWidth="1"/>
    <col min="519" max="519" width="16.28515625" style="32" customWidth="1"/>
    <col min="520" max="520" width="48.140625" style="32" customWidth="1"/>
    <col min="521" max="521" width="29.140625" style="32" customWidth="1"/>
    <col min="522" max="768" width="9.140625" style="32"/>
    <col min="769" max="769" width="35.5703125" style="32" customWidth="1"/>
    <col min="770" max="770" width="24" style="32" customWidth="1"/>
    <col min="771" max="771" width="14.140625" style="32" customWidth="1"/>
    <col min="772" max="772" width="7.42578125" style="32" customWidth="1"/>
    <col min="773" max="773" width="21.5703125" style="32" customWidth="1"/>
    <col min="774" max="774" width="16.140625" style="32" customWidth="1"/>
    <col min="775" max="775" width="16.28515625" style="32" customWidth="1"/>
    <col min="776" max="776" width="48.140625" style="32" customWidth="1"/>
    <col min="777" max="777" width="29.140625" style="32" customWidth="1"/>
    <col min="778" max="1024" width="9.140625" style="32"/>
    <col min="1025" max="1025" width="35.5703125" style="32" customWidth="1"/>
    <col min="1026" max="1026" width="24" style="32" customWidth="1"/>
    <col min="1027" max="1027" width="14.140625" style="32" customWidth="1"/>
    <col min="1028" max="1028" width="7.42578125" style="32" customWidth="1"/>
    <col min="1029" max="1029" width="21.5703125" style="32" customWidth="1"/>
    <col min="1030" max="1030" width="16.140625" style="32" customWidth="1"/>
    <col min="1031" max="1031" width="16.28515625" style="32" customWidth="1"/>
    <col min="1032" max="1032" width="48.140625" style="32" customWidth="1"/>
    <col min="1033" max="1033" width="29.140625" style="32" customWidth="1"/>
    <col min="1034" max="1280" width="9.140625" style="32"/>
    <col min="1281" max="1281" width="35.5703125" style="32" customWidth="1"/>
    <col min="1282" max="1282" width="24" style="32" customWidth="1"/>
    <col min="1283" max="1283" width="14.140625" style="32" customWidth="1"/>
    <col min="1284" max="1284" width="7.42578125" style="32" customWidth="1"/>
    <col min="1285" max="1285" width="21.5703125" style="32" customWidth="1"/>
    <col min="1286" max="1286" width="16.140625" style="32" customWidth="1"/>
    <col min="1287" max="1287" width="16.28515625" style="32" customWidth="1"/>
    <col min="1288" max="1288" width="48.140625" style="32" customWidth="1"/>
    <col min="1289" max="1289" width="29.140625" style="32" customWidth="1"/>
    <col min="1290" max="1536" width="9.140625" style="32"/>
    <col min="1537" max="1537" width="35.5703125" style="32" customWidth="1"/>
    <col min="1538" max="1538" width="24" style="32" customWidth="1"/>
    <col min="1539" max="1539" width="14.140625" style="32" customWidth="1"/>
    <col min="1540" max="1540" width="7.42578125" style="32" customWidth="1"/>
    <col min="1541" max="1541" width="21.5703125" style="32" customWidth="1"/>
    <col min="1542" max="1542" width="16.140625" style="32" customWidth="1"/>
    <col min="1543" max="1543" width="16.28515625" style="32" customWidth="1"/>
    <col min="1544" max="1544" width="48.140625" style="32" customWidth="1"/>
    <col min="1545" max="1545" width="29.140625" style="32" customWidth="1"/>
    <col min="1546" max="1792" width="9.140625" style="32"/>
    <col min="1793" max="1793" width="35.5703125" style="32" customWidth="1"/>
    <col min="1794" max="1794" width="24" style="32" customWidth="1"/>
    <col min="1795" max="1795" width="14.140625" style="32" customWidth="1"/>
    <col min="1796" max="1796" width="7.42578125" style="32" customWidth="1"/>
    <col min="1797" max="1797" width="21.5703125" style="32" customWidth="1"/>
    <col min="1798" max="1798" width="16.140625" style="32" customWidth="1"/>
    <col min="1799" max="1799" width="16.28515625" style="32" customWidth="1"/>
    <col min="1800" max="1800" width="48.140625" style="32" customWidth="1"/>
    <col min="1801" max="1801" width="29.140625" style="32" customWidth="1"/>
    <col min="1802" max="2048" width="9.140625" style="32"/>
    <col min="2049" max="2049" width="35.5703125" style="32" customWidth="1"/>
    <col min="2050" max="2050" width="24" style="32" customWidth="1"/>
    <col min="2051" max="2051" width="14.140625" style="32" customWidth="1"/>
    <col min="2052" max="2052" width="7.42578125" style="32" customWidth="1"/>
    <col min="2053" max="2053" width="21.5703125" style="32" customWidth="1"/>
    <col min="2054" max="2054" width="16.140625" style="32" customWidth="1"/>
    <col min="2055" max="2055" width="16.28515625" style="32" customWidth="1"/>
    <col min="2056" max="2056" width="48.140625" style="32" customWidth="1"/>
    <col min="2057" max="2057" width="29.140625" style="32" customWidth="1"/>
    <col min="2058" max="2304" width="9.140625" style="32"/>
    <col min="2305" max="2305" width="35.5703125" style="32" customWidth="1"/>
    <col min="2306" max="2306" width="24" style="32" customWidth="1"/>
    <col min="2307" max="2307" width="14.140625" style="32" customWidth="1"/>
    <col min="2308" max="2308" width="7.42578125" style="32" customWidth="1"/>
    <col min="2309" max="2309" width="21.5703125" style="32" customWidth="1"/>
    <col min="2310" max="2310" width="16.140625" style="32" customWidth="1"/>
    <col min="2311" max="2311" width="16.28515625" style="32" customWidth="1"/>
    <col min="2312" max="2312" width="48.140625" style="32" customWidth="1"/>
    <col min="2313" max="2313" width="29.140625" style="32" customWidth="1"/>
    <col min="2314" max="2560" width="9.140625" style="32"/>
    <col min="2561" max="2561" width="35.5703125" style="32" customWidth="1"/>
    <col min="2562" max="2562" width="24" style="32" customWidth="1"/>
    <col min="2563" max="2563" width="14.140625" style="32" customWidth="1"/>
    <col min="2564" max="2564" width="7.42578125" style="32" customWidth="1"/>
    <col min="2565" max="2565" width="21.5703125" style="32" customWidth="1"/>
    <col min="2566" max="2566" width="16.140625" style="32" customWidth="1"/>
    <col min="2567" max="2567" width="16.28515625" style="32" customWidth="1"/>
    <col min="2568" max="2568" width="48.140625" style="32" customWidth="1"/>
    <col min="2569" max="2569" width="29.140625" style="32" customWidth="1"/>
    <col min="2570" max="2816" width="9.140625" style="32"/>
    <col min="2817" max="2817" width="35.5703125" style="32" customWidth="1"/>
    <col min="2818" max="2818" width="24" style="32" customWidth="1"/>
    <col min="2819" max="2819" width="14.140625" style="32" customWidth="1"/>
    <col min="2820" max="2820" width="7.42578125" style="32" customWidth="1"/>
    <col min="2821" max="2821" width="21.5703125" style="32" customWidth="1"/>
    <col min="2822" max="2822" width="16.140625" style="32" customWidth="1"/>
    <col min="2823" max="2823" width="16.28515625" style="32" customWidth="1"/>
    <col min="2824" max="2824" width="48.140625" style="32" customWidth="1"/>
    <col min="2825" max="2825" width="29.140625" style="32" customWidth="1"/>
    <col min="2826" max="3072" width="9.140625" style="32"/>
    <col min="3073" max="3073" width="35.5703125" style="32" customWidth="1"/>
    <col min="3074" max="3074" width="24" style="32" customWidth="1"/>
    <col min="3075" max="3075" width="14.140625" style="32" customWidth="1"/>
    <col min="3076" max="3076" width="7.42578125" style="32" customWidth="1"/>
    <col min="3077" max="3077" width="21.5703125" style="32" customWidth="1"/>
    <col min="3078" max="3078" width="16.140625" style="32" customWidth="1"/>
    <col min="3079" max="3079" width="16.28515625" style="32" customWidth="1"/>
    <col min="3080" max="3080" width="48.140625" style="32" customWidth="1"/>
    <col min="3081" max="3081" width="29.140625" style="32" customWidth="1"/>
    <col min="3082" max="3328" width="9.140625" style="32"/>
    <col min="3329" max="3329" width="35.5703125" style="32" customWidth="1"/>
    <col min="3330" max="3330" width="24" style="32" customWidth="1"/>
    <col min="3331" max="3331" width="14.140625" style="32" customWidth="1"/>
    <col min="3332" max="3332" width="7.42578125" style="32" customWidth="1"/>
    <col min="3333" max="3333" width="21.5703125" style="32" customWidth="1"/>
    <col min="3334" max="3334" width="16.140625" style="32" customWidth="1"/>
    <col min="3335" max="3335" width="16.28515625" style="32" customWidth="1"/>
    <col min="3336" max="3336" width="48.140625" style="32" customWidth="1"/>
    <col min="3337" max="3337" width="29.140625" style="32" customWidth="1"/>
    <col min="3338" max="3584" width="9.140625" style="32"/>
    <col min="3585" max="3585" width="35.5703125" style="32" customWidth="1"/>
    <col min="3586" max="3586" width="24" style="32" customWidth="1"/>
    <col min="3587" max="3587" width="14.140625" style="32" customWidth="1"/>
    <col min="3588" max="3588" width="7.42578125" style="32" customWidth="1"/>
    <col min="3589" max="3589" width="21.5703125" style="32" customWidth="1"/>
    <col min="3590" max="3590" width="16.140625" style="32" customWidth="1"/>
    <col min="3591" max="3591" width="16.28515625" style="32" customWidth="1"/>
    <col min="3592" max="3592" width="48.140625" style="32" customWidth="1"/>
    <col min="3593" max="3593" width="29.140625" style="32" customWidth="1"/>
    <col min="3594" max="3840" width="9.140625" style="32"/>
    <col min="3841" max="3841" width="35.5703125" style="32" customWidth="1"/>
    <col min="3842" max="3842" width="24" style="32" customWidth="1"/>
    <col min="3843" max="3843" width="14.140625" style="32" customWidth="1"/>
    <col min="3844" max="3844" width="7.42578125" style="32" customWidth="1"/>
    <col min="3845" max="3845" width="21.5703125" style="32" customWidth="1"/>
    <col min="3846" max="3846" width="16.140625" style="32" customWidth="1"/>
    <col min="3847" max="3847" width="16.28515625" style="32" customWidth="1"/>
    <col min="3848" max="3848" width="48.140625" style="32" customWidth="1"/>
    <col min="3849" max="3849" width="29.140625" style="32" customWidth="1"/>
    <col min="3850" max="4096" width="9.140625" style="32"/>
    <col min="4097" max="4097" width="35.5703125" style="32" customWidth="1"/>
    <col min="4098" max="4098" width="24" style="32" customWidth="1"/>
    <col min="4099" max="4099" width="14.140625" style="32" customWidth="1"/>
    <col min="4100" max="4100" width="7.42578125" style="32" customWidth="1"/>
    <col min="4101" max="4101" width="21.5703125" style="32" customWidth="1"/>
    <col min="4102" max="4102" width="16.140625" style="32" customWidth="1"/>
    <col min="4103" max="4103" width="16.28515625" style="32" customWidth="1"/>
    <col min="4104" max="4104" width="48.140625" style="32" customWidth="1"/>
    <col min="4105" max="4105" width="29.140625" style="32" customWidth="1"/>
    <col min="4106" max="4352" width="9.140625" style="32"/>
    <col min="4353" max="4353" width="35.5703125" style="32" customWidth="1"/>
    <col min="4354" max="4354" width="24" style="32" customWidth="1"/>
    <col min="4355" max="4355" width="14.140625" style="32" customWidth="1"/>
    <col min="4356" max="4356" width="7.42578125" style="32" customWidth="1"/>
    <col min="4357" max="4357" width="21.5703125" style="32" customWidth="1"/>
    <col min="4358" max="4358" width="16.140625" style="32" customWidth="1"/>
    <col min="4359" max="4359" width="16.28515625" style="32" customWidth="1"/>
    <col min="4360" max="4360" width="48.140625" style="32" customWidth="1"/>
    <col min="4361" max="4361" width="29.140625" style="32" customWidth="1"/>
    <col min="4362" max="4608" width="9.140625" style="32"/>
    <col min="4609" max="4609" width="35.5703125" style="32" customWidth="1"/>
    <col min="4610" max="4610" width="24" style="32" customWidth="1"/>
    <col min="4611" max="4611" width="14.140625" style="32" customWidth="1"/>
    <col min="4612" max="4612" width="7.42578125" style="32" customWidth="1"/>
    <col min="4613" max="4613" width="21.5703125" style="32" customWidth="1"/>
    <col min="4614" max="4614" width="16.140625" style="32" customWidth="1"/>
    <col min="4615" max="4615" width="16.28515625" style="32" customWidth="1"/>
    <col min="4616" max="4616" width="48.140625" style="32" customWidth="1"/>
    <col min="4617" max="4617" width="29.140625" style="32" customWidth="1"/>
    <col min="4618" max="4864" width="9.140625" style="32"/>
    <col min="4865" max="4865" width="35.5703125" style="32" customWidth="1"/>
    <col min="4866" max="4866" width="24" style="32" customWidth="1"/>
    <col min="4867" max="4867" width="14.140625" style="32" customWidth="1"/>
    <col min="4868" max="4868" width="7.42578125" style="32" customWidth="1"/>
    <col min="4869" max="4869" width="21.5703125" style="32" customWidth="1"/>
    <col min="4870" max="4870" width="16.140625" style="32" customWidth="1"/>
    <col min="4871" max="4871" width="16.28515625" style="32" customWidth="1"/>
    <col min="4872" max="4872" width="48.140625" style="32" customWidth="1"/>
    <col min="4873" max="4873" width="29.140625" style="32" customWidth="1"/>
    <col min="4874" max="5120" width="9.140625" style="32"/>
    <col min="5121" max="5121" width="35.5703125" style="32" customWidth="1"/>
    <col min="5122" max="5122" width="24" style="32" customWidth="1"/>
    <col min="5123" max="5123" width="14.140625" style="32" customWidth="1"/>
    <col min="5124" max="5124" width="7.42578125" style="32" customWidth="1"/>
    <col min="5125" max="5125" width="21.5703125" style="32" customWidth="1"/>
    <col min="5126" max="5126" width="16.140625" style="32" customWidth="1"/>
    <col min="5127" max="5127" width="16.28515625" style="32" customWidth="1"/>
    <col min="5128" max="5128" width="48.140625" style="32" customWidth="1"/>
    <col min="5129" max="5129" width="29.140625" style="32" customWidth="1"/>
    <col min="5130" max="5376" width="9.140625" style="32"/>
    <col min="5377" max="5377" width="35.5703125" style="32" customWidth="1"/>
    <col min="5378" max="5378" width="24" style="32" customWidth="1"/>
    <col min="5379" max="5379" width="14.140625" style="32" customWidth="1"/>
    <col min="5380" max="5380" width="7.42578125" style="32" customWidth="1"/>
    <col min="5381" max="5381" width="21.5703125" style="32" customWidth="1"/>
    <col min="5382" max="5382" width="16.140625" style="32" customWidth="1"/>
    <col min="5383" max="5383" width="16.28515625" style="32" customWidth="1"/>
    <col min="5384" max="5384" width="48.140625" style="32" customWidth="1"/>
    <col min="5385" max="5385" width="29.140625" style="32" customWidth="1"/>
    <col min="5386" max="5632" width="9.140625" style="32"/>
    <col min="5633" max="5633" width="35.5703125" style="32" customWidth="1"/>
    <col min="5634" max="5634" width="24" style="32" customWidth="1"/>
    <col min="5635" max="5635" width="14.140625" style="32" customWidth="1"/>
    <col min="5636" max="5636" width="7.42578125" style="32" customWidth="1"/>
    <col min="5637" max="5637" width="21.5703125" style="32" customWidth="1"/>
    <col min="5638" max="5638" width="16.140625" style="32" customWidth="1"/>
    <col min="5639" max="5639" width="16.28515625" style="32" customWidth="1"/>
    <col min="5640" max="5640" width="48.140625" style="32" customWidth="1"/>
    <col min="5641" max="5641" width="29.140625" style="32" customWidth="1"/>
    <col min="5642" max="5888" width="9.140625" style="32"/>
    <col min="5889" max="5889" width="35.5703125" style="32" customWidth="1"/>
    <col min="5890" max="5890" width="24" style="32" customWidth="1"/>
    <col min="5891" max="5891" width="14.140625" style="32" customWidth="1"/>
    <col min="5892" max="5892" width="7.42578125" style="32" customWidth="1"/>
    <col min="5893" max="5893" width="21.5703125" style="32" customWidth="1"/>
    <col min="5894" max="5894" width="16.140625" style="32" customWidth="1"/>
    <col min="5895" max="5895" width="16.28515625" style="32" customWidth="1"/>
    <col min="5896" max="5896" width="48.140625" style="32" customWidth="1"/>
    <col min="5897" max="5897" width="29.140625" style="32" customWidth="1"/>
    <col min="5898" max="6144" width="9.140625" style="32"/>
    <col min="6145" max="6145" width="35.5703125" style="32" customWidth="1"/>
    <col min="6146" max="6146" width="24" style="32" customWidth="1"/>
    <col min="6147" max="6147" width="14.140625" style="32" customWidth="1"/>
    <col min="6148" max="6148" width="7.42578125" style="32" customWidth="1"/>
    <col min="6149" max="6149" width="21.5703125" style="32" customWidth="1"/>
    <col min="6150" max="6150" width="16.140625" style="32" customWidth="1"/>
    <col min="6151" max="6151" width="16.28515625" style="32" customWidth="1"/>
    <col min="6152" max="6152" width="48.140625" style="32" customWidth="1"/>
    <col min="6153" max="6153" width="29.140625" style="32" customWidth="1"/>
    <col min="6154" max="6400" width="9.140625" style="32"/>
    <col min="6401" max="6401" width="35.5703125" style="32" customWidth="1"/>
    <col min="6402" max="6402" width="24" style="32" customWidth="1"/>
    <col min="6403" max="6403" width="14.140625" style="32" customWidth="1"/>
    <col min="6404" max="6404" width="7.42578125" style="32" customWidth="1"/>
    <col min="6405" max="6405" width="21.5703125" style="32" customWidth="1"/>
    <col min="6406" max="6406" width="16.140625" style="32" customWidth="1"/>
    <col min="6407" max="6407" width="16.28515625" style="32" customWidth="1"/>
    <col min="6408" max="6408" width="48.140625" style="32" customWidth="1"/>
    <col min="6409" max="6409" width="29.140625" style="32" customWidth="1"/>
    <col min="6410" max="6656" width="9.140625" style="32"/>
    <col min="6657" max="6657" width="35.5703125" style="32" customWidth="1"/>
    <col min="6658" max="6658" width="24" style="32" customWidth="1"/>
    <col min="6659" max="6659" width="14.140625" style="32" customWidth="1"/>
    <col min="6660" max="6660" width="7.42578125" style="32" customWidth="1"/>
    <col min="6661" max="6661" width="21.5703125" style="32" customWidth="1"/>
    <col min="6662" max="6662" width="16.140625" style="32" customWidth="1"/>
    <col min="6663" max="6663" width="16.28515625" style="32" customWidth="1"/>
    <col min="6664" max="6664" width="48.140625" style="32" customWidth="1"/>
    <col min="6665" max="6665" width="29.140625" style="32" customWidth="1"/>
    <col min="6666" max="6912" width="9.140625" style="32"/>
    <col min="6913" max="6913" width="35.5703125" style="32" customWidth="1"/>
    <col min="6914" max="6914" width="24" style="32" customWidth="1"/>
    <col min="6915" max="6915" width="14.140625" style="32" customWidth="1"/>
    <col min="6916" max="6916" width="7.42578125" style="32" customWidth="1"/>
    <col min="6917" max="6917" width="21.5703125" style="32" customWidth="1"/>
    <col min="6918" max="6918" width="16.140625" style="32" customWidth="1"/>
    <col min="6919" max="6919" width="16.28515625" style="32" customWidth="1"/>
    <col min="6920" max="6920" width="48.140625" style="32" customWidth="1"/>
    <col min="6921" max="6921" width="29.140625" style="32" customWidth="1"/>
    <col min="6922" max="7168" width="9.140625" style="32"/>
    <col min="7169" max="7169" width="35.5703125" style="32" customWidth="1"/>
    <col min="7170" max="7170" width="24" style="32" customWidth="1"/>
    <col min="7171" max="7171" width="14.140625" style="32" customWidth="1"/>
    <col min="7172" max="7172" width="7.42578125" style="32" customWidth="1"/>
    <col min="7173" max="7173" width="21.5703125" style="32" customWidth="1"/>
    <col min="7174" max="7174" width="16.140625" style="32" customWidth="1"/>
    <col min="7175" max="7175" width="16.28515625" style="32" customWidth="1"/>
    <col min="7176" max="7176" width="48.140625" style="32" customWidth="1"/>
    <col min="7177" max="7177" width="29.140625" style="32" customWidth="1"/>
    <col min="7178" max="7424" width="9.140625" style="32"/>
    <col min="7425" max="7425" width="35.5703125" style="32" customWidth="1"/>
    <col min="7426" max="7426" width="24" style="32" customWidth="1"/>
    <col min="7427" max="7427" width="14.140625" style="32" customWidth="1"/>
    <col min="7428" max="7428" width="7.42578125" style="32" customWidth="1"/>
    <col min="7429" max="7429" width="21.5703125" style="32" customWidth="1"/>
    <col min="7430" max="7430" width="16.140625" style="32" customWidth="1"/>
    <col min="7431" max="7431" width="16.28515625" style="32" customWidth="1"/>
    <col min="7432" max="7432" width="48.140625" style="32" customWidth="1"/>
    <col min="7433" max="7433" width="29.140625" style="32" customWidth="1"/>
    <col min="7434" max="7680" width="9.140625" style="32"/>
    <col min="7681" max="7681" width="35.5703125" style="32" customWidth="1"/>
    <col min="7682" max="7682" width="24" style="32" customWidth="1"/>
    <col min="7683" max="7683" width="14.140625" style="32" customWidth="1"/>
    <col min="7684" max="7684" width="7.42578125" style="32" customWidth="1"/>
    <col min="7685" max="7685" width="21.5703125" style="32" customWidth="1"/>
    <col min="7686" max="7686" width="16.140625" style="32" customWidth="1"/>
    <col min="7687" max="7687" width="16.28515625" style="32" customWidth="1"/>
    <col min="7688" max="7688" width="48.140625" style="32" customWidth="1"/>
    <col min="7689" max="7689" width="29.140625" style="32" customWidth="1"/>
    <col min="7690" max="7936" width="9.140625" style="32"/>
    <col min="7937" max="7937" width="35.5703125" style="32" customWidth="1"/>
    <col min="7938" max="7938" width="24" style="32" customWidth="1"/>
    <col min="7939" max="7939" width="14.140625" style="32" customWidth="1"/>
    <col min="7940" max="7940" width="7.42578125" style="32" customWidth="1"/>
    <col min="7941" max="7941" width="21.5703125" style="32" customWidth="1"/>
    <col min="7942" max="7942" width="16.140625" style="32" customWidth="1"/>
    <col min="7943" max="7943" width="16.28515625" style="32" customWidth="1"/>
    <col min="7944" max="7944" width="48.140625" style="32" customWidth="1"/>
    <col min="7945" max="7945" width="29.140625" style="32" customWidth="1"/>
    <col min="7946" max="8192" width="9.140625" style="32"/>
    <col min="8193" max="8193" width="35.5703125" style="32" customWidth="1"/>
    <col min="8194" max="8194" width="24" style="32" customWidth="1"/>
    <col min="8195" max="8195" width="14.140625" style="32" customWidth="1"/>
    <col min="8196" max="8196" width="7.42578125" style="32" customWidth="1"/>
    <col min="8197" max="8197" width="21.5703125" style="32" customWidth="1"/>
    <col min="8198" max="8198" width="16.140625" style="32" customWidth="1"/>
    <col min="8199" max="8199" width="16.28515625" style="32" customWidth="1"/>
    <col min="8200" max="8200" width="48.140625" style="32" customWidth="1"/>
    <col min="8201" max="8201" width="29.140625" style="32" customWidth="1"/>
    <col min="8202" max="8448" width="9.140625" style="32"/>
    <col min="8449" max="8449" width="35.5703125" style="32" customWidth="1"/>
    <col min="8450" max="8450" width="24" style="32" customWidth="1"/>
    <col min="8451" max="8451" width="14.140625" style="32" customWidth="1"/>
    <col min="8452" max="8452" width="7.42578125" style="32" customWidth="1"/>
    <col min="8453" max="8453" width="21.5703125" style="32" customWidth="1"/>
    <col min="8454" max="8454" width="16.140625" style="32" customWidth="1"/>
    <col min="8455" max="8455" width="16.28515625" style="32" customWidth="1"/>
    <col min="8456" max="8456" width="48.140625" style="32" customWidth="1"/>
    <col min="8457" max="8457" width="29.140625" style="32" customWidth="1"/>
    <col min="8458" max="8704" width="9.140625" style="32"/>
    <col min="8705" max="8705" width="35.5703125" style="32" customWidth="1"/>
    <col min="8706" max="8706" width="24" style="32" customWidth="1"/>
    <col min="8707" max="8707" width="14.140625" style="32" customWidth="1"/>
    <col min="8708" max="8708" width="7.42578125" style="32" customWidth="1"/>
    <col min="8709" max="8709" width="21.5703125" style="32" customWidth="1"/>
    <col min="8710" max="8710" width="16.140625" style="32" customWidth="1"/>
    <col min="8711" max="8711" width="16.28515625" style="32" customWidth="1"/>
    <col min="8712" max="8712" width="48.140625" style="32" customWidth="1"/>
    <col min="8713" max="8713" width="29.140625" style="32" customWidth="1"/>
    <col min="8714" max="8960" width="9.140625" style="32"/>
    <col min="8961" max="8961" width="35.5703125" style="32" customWidth="1"/>
    <col min="8962" max="8962" width="24" style="32" customWidth="1"/>
    <col min="8963" max="8963" width="14.140625" style="32" customWidth="1"/>
    <col min="8964" max="8964" width="7.42578125" style="32" customWidth="1"/>
    <col min="8965" max="8965" width="21.5703125" style="32" customWidth="1"/>
    <col min="8966" max="8966" width="16.140625" style="32" customWidth="1"/>
    <col min="8967" max="8967" width="16.28515625" style="32" customWidth="1"/>
    <col min="8968" max="8968" width="48.140625" style="32" customWidth="1"/>
    <col min="8969" max="8969" width="29.140625" style="32" customWidth="1"/>
    <col min="8970" max="9216" width="9.140625" style="32"/>
    <col min="9217" max="9217" width="35.5703125" style="32" customWidth="1"/>
    <col min="9218" max="9218" width="24" style="32" customWidth="1"/>
    <col min="9219" max="9219" width="14.140625" style="32" customWidth="1"/>
    <col min="9220" max="9220" width="7.42578125" style="32" customWidth="1"/>
    <col min="9221" max="9221" width="21.5703125" style="32" customWidth="1"/>
    <col min="9222" max="9222" width="16.140625" style="32" customWidth="1"/>
    <col min="9223" max="9223" width="16.28515625" style="32" customWidth="1"/>
    <col min="9224" max="9224" width="48.140625" style="32" customWidth="1"/>
    <col min="9225" max="9225" width="29.140625" style="32" customWidth="1"/>
    <col min="9226" max="9472" width="9.140625" style="32"/>
    <col min="9473" max="9473" width="35.5703125" style="32" customWidth="1"/>
    <col min="9474" max="9474" width="24" style="32" customWidth="1"/>
    <col min="9475" max="9475" width="14.140625" style="32" customWidth="1"/>
    <col min="9476" max="9476" width="7.42578125" style="32" customWidth="1"/>
    <col min="9477" max="9477" width="21.5703125" style="32" customWidth="1"/>
    <col min="9478" max="9478" width="16.140625" style="32" customWidth="1"/>
    <col min="9479" max="9479" width="16.28515625" style="32" customWidth="1"/>
    <col min="9480" max="9480" width="48.140625" style="32" customWidth="1"/>
    <col min="9481" max="9481" width="29.140625" style="32" customWidth="1"/>
    <col min="9482" max="9728" width="9.140625" style="32"/>
    <col min="9729" max="9729" width="35.5703125" style="32" customWidth="1"/>
    <col min="9730" max="9730" width="24" style="32" customWidth="1"/>
    <col min="9731" max="9731" width="14.140625" style="32" customWidth="1"/>
    <col min="9732" max="9732" width="7.42578125" style="32" customWidth="1"/>
    <col min="9733" max="9733" width="21.5703125" style="32" customWidth="1"/>
    <col min="9734" max="9734" width="16.140625" style="32" customWidth="1"/>
    <col min="9735" max="9735" width="16.28515625" style="32" customWidth="1"/>
    <col min="9736" max="9736" width="48.140625" style="32" customWidth="1"/>
    <col min="9737" max="9737" width="29.140625" style="32" customWidth="1"/>
    <col min="9738" max="9984" width="9.140625" style="32"/>
    <col min="9985" max="9985" width="35.5703125" style="32" customWidth="1"/>
    <col min="9986" max="9986" width="24" style="32" customWidth="1"/>
    <col min="9987" max="9987" width="14.140625" style="32" customWidth="1"/>
    <col min="9988" max="9988" width="7.42578125" style="32" customWidth="1"/>
    <col min="9989" max="9989" width="21.5703125" style="32" customWidth="1"/>
    <col min="9990" max="9990" width="16.140625" style="32" customWidth="1"/>
    <col min="9991" max="9991" width="16.28515625" style="32" customWidth="1"/>
    <col min="9992" max="9992" width="48.140625" style="32" customWidth="1"/>
    <col min="9993" max="9993" width="29.140625" style="32" customWidth="1"/>
    <col min="9994" max="10240" width="9.140625" style="32"/>
    <col min="10241" max="10241" width="35.5703125" style="32" customWidth="1"/>
    <col min="10242" max="10242" width="24" style="32" customWidth="1"/>
    <col min="10243" max="10243" width="14.140625" style="32" customWidth="1"/>
    <col min="10244" max="10244" width="7.42578125" style="32" customWidth="1"/>
    <col min="10245" max="10245" width="21.5703125" style="32" customWidth="1"/>
    <col min="10246" max="10246" width="16.140625" style="32" customWidth="1"/>
    <col min="10247" max="10247" width="16.28515625" style="32" customWidth="1"/>
    <col min="10248" max="10248" width="48.140625" style="32" customWidth="1"/>
    <col min="10249" max="10249" width="29.140625" style="32" customWidth="1"/>
    <col min="10250" max="10496" width="9.140625" style="32"/>
    <col min="10497" max="10497" width="35.5703125" style="32" customWidth="1"/>
    <col min="10498" max="10498" width="24" style="32" customWidth="1"/>
    <col min="10499" max="10499" width="14.140625" style="32" customWidth="1"/>
    <col min="10500" max="10500" width="7.42578125" style="32" customWidth="1"/>
    <col min="10501" max="10501" width="21.5703125" style="32" customWidth="1"/>
    <col min="10502" max="10502" width="16.140625" style="32" customWidth="1"/>
    <col min="10503" max="10503" width="16.28515625" style="32" customWidth="1"/>
    <col min="10504" max="10504" width="48.140625" style="32" customWidth="1"/>
    <col min="10505" max="10505" width="29.140625" style="32" customWidth="1"/>
    <col min="10506" max="10752" width="9.140625" style="32"/>
    <col min="10753" max="10753" width="35.5703125" style="32" customWidth="1"/>
    <col min="10754" max="10754" width="24" style="32" customWidth="1"/>
    <col min="10755" max="10755" width="14.140625" style="32" customWidth="1"/>
    <col min="10756" max="10756" width="7.42578125" style="32" customWidth="1"/>
    <col min="10757" max="10757" width="21.5703125" style="32" customWidth="1"/>
    <col min="10758" max="10758" width="16.140625" style="32" customWidth="1"/>
    <col min="10759" max="10759" width="16.28515625" style="32" customWidth="1"/>
    <col min="10760" max="10760" width="48.140625" style="32" customWidth="1"/>
    <col min="10761" max="10761" width="29.140625" style="32" customWidth="1"/>
    <col min="10762" max="11008" width="9.140625" style="32"/>
    <col min="11009" max="11009" width="35.5703125" style="32" customWidth="1"/>
    <col min="11010" max="11010" width="24" style="32" customWidth="1"/>
    <col min="11011" max="11011" width="14.140625" style="32" customWidth="1"/>
    <col min="11012" max="11012" width="7.42578125" style="32" customWidth="1"/>
    <col min="11013" max="11013" width="21.5703125" style="32" customWidth="1"/>
    <col min="11014" max="11014" width="16.140625" style="32" customWidth="1"/>
    <col min="11015" max="11015" width="16.28515625" style="32" customWidth="1"/>
    <col min="11016" max="11016" width="48.140625" style="32" customWidth="1"/>
    <col min="11017" max="11017" width="29.140625" style="32" customWidth="1"/>
    <col min="11018" max="11264" width="9.140625" style="32"/>
    <col min="11265" max="11265" width="35.5703125" style="32" customWidth="1"/>
    <col min="11266" max="11266" width="24" style="32" customWidth="1"/>
    <col min="11267" max="11267" width="14.140625" style="32" customWidth="1"/>
    <col min="11268" max="11268" width="7.42578125" style="32" customWidth="1"/>
    <col min="11269" max="11269" width="21.5703125" style="32" customWidth="1"/>
    <col min="11270" max="11270" width="16.140625" style="32" customWidth="1"/>
    <col min="11271" max="11271" width="16.28515625" style="32" customWidth="1"/>
    <col min="11272" max="11272" width="48.140625" style="32" customWidth="1"/>
    <col min="11273" max="11273" width="29.140625" style="32" customWidth="1"/>
    <col min="11274" max="11520" width="9.140625" style="32"/>
    <col min="11521" max="11521" width="35.5703125" style="32" customWidth="1"/>
    <col min="11522" max="11522" width="24" style="32" customWidth="1"/>
    <col min="11523" max="11523" width="14.140625" style="32" customWidth="1"/>
    <col min="11524" max="11524" width="7.42578125" style="32" customWidth="1"/>
    <col min="11525" max="11525" width="21.5703125" style="32" customWidth="1"/>
    <col min="11526" max="11526" width="16.140625" style="32" customWidth="1"/>
    <col min="11527" max="11527" width="16.28515625" style="32" customWidth="1"/>
    <col min="11528" max="11528" width="48.140625" style="32" customWidth="1"/>
    <col min="11529" max="11529" width="29.140625" style="32" customWidth="1"/>
    <col min="11530" max="11776" width="9.140625" style="32"/>
    <col min="11777" max="11777" width="35.5703125" style="32" customWidth="1"/>
    <col min="11778" max="11778" width="24" style="32" customWidth="1"/>
    <col min="11779" max="11779" width="14.140625" style="32" customWidth="1"/>
    <col min="11780" max="11780" width="7.42578125" style="32" customWidth="1"/>
    <col min="11781" max="11781" width="21.5703125" style="32" customWidth="1"/>
    <col min="11782" max="11782" width="16.140625" style="32" customWidth="1"/>
    <col min="11783" max="11783" width="16.28515625" style="32" customWidth="1"/>
    <col min="11784" max="11784" width="48.140625" style="32" customWidth="1"/>
    <col min="11785" max="11785" width="29.140625" style="32" customWidth="1"/>
    <col min="11786" max="12032" width="9.140625" style="32"/>
    <col min="12033" max="12033" width="35.5703125" style="32" customWidth="1"/>
    <col min="12034" max="12034" width="24" style="32" customWidth="1"/>
    <col min="12035" max="12035" width="14.140625" style="32" customWidth="1"/>
    <col min="12036" max="12036" width="7.42578125" style="32" customWidth="1"/>
    <col min="12037" max="12037" width="21.5703125" style="32" customWidth="1"/>
    <col min="12038" max="12038" width="16.140625" style="32" customWidth="1"/>
    <col min="12039" max="12039" width="16.28515625" style="32" customWidth="1"/>
    <col min="12040" max="12040" width="48.140625" style="32" customWidth="1"/>
    <col min="12041" max="12041" width="29.140625" style="32" customWidth="1"/>
    <col min="12042" max="12288" width="9.140625" style="32"/>
    <col min="12289" max="12289" width="35.5703125" style="32" customWidth="1"/>
    <col min="12290" max="12290" width="24" style="32" customWidth="1"/>
    <col min="12291" max="12291" width="14.140625" style="32" customWidth="1"/>
    <col min="12292" max="12292" width="7.42578125" style="32" customWidth="1"/>
    <col min="12293" max="12293" width="21.5703125" style="32" customWidth="1"/>
    <col min="12294" max="12294" width="16.140625" style="32" customWidth="1"/>
    <col min="12295" max="12295" width="16.28515625" style="32" customWidth="1"/>
    <col min="12296" max="12296" width="48.140625" style="32" customWidth="1"/>
    <col min="12297" max="12297" width="29.140625" style="32" customWidth="1"/>
    <col min="12298" max="12544" width="9.140625" style="32"/>
    <col min="12545" max="12545" width="35.5703125" style="32" customWidth="1"/>
    <col min="12546" max="12546" width="24" style="32" customWidth="1"/>
    <col min="12547" max="12547" width="14.140625" style="32" customWidth="1"/>
    <col min="12548" max="12548" width="7.42578125" style="32" customWidth="1"/>
    <col min="12549" max="12549" width="21.5703125" style="32" customWidth="1"/>
    <col min="12550" max="12550" width="16.140625" style="32" customWidth="1"/>
    <col min="12551" max="12551" width="16.28515625" style="32" customWidth="1"/>
    <col min="12552" max="12552" width="48.140625" style="32" customWidth="1"/>
    <col min="12553" max="12553" width="29.140625" style="32" customWidth="1"/>
    <col min="12554" max="12800" width="9.140625" style="32"/>
    <col min="12801" max="12801" width="35.5703125" style="32" customWidth="1"/>
    <col min="12802" max="12802" width="24" style="32" customWidth="1"/>
    <col min="12803" max="12803" width="14.140625" style="32" customWidth="1"/>
    <col min="12804" max="12804" width="7.42578125" style="32" customWidth="1"/>
    <col min="12805" max="12805" width="21.5703125" style="32" customWidth="1"/>
    <col min="12806" max="12806" width="16.140625" style="32" customWidth="1"/>
    <col min="12807" max="12807" width="16.28515625" style="32" customWidth="1"/>
    <col min="12808" max="12808" width="48.140625" style="32" customWidth="1"/>
    <col min="12809" max="12809" width="29.140625" style="32" customWidth="1"/>
    <col min="12810" max="13056" width="9.140625" style="32"/>
    <col min="13057" max="13057" width="35.5703125" style="32" customWidth="1"/>
    <col min="13058" max="13058" width="24" style="32" customWidth="1"/>
    <col min="13059" max="13059" width="14.140625" style="32" customWidth="1"/>
    <col min="13060" max="13060" width="7.42578125" style="32" customWidth="1"/>
    <col min="13061" max="13061" width="21.5703125" style="32" customWidth="1"/>
    <col min="13062" max="13062" width="16.140625" style="32" customWidth="1"/>
    <col min="13063" max="13063" width="16.28515625" style="32" customWidth="1"/>
    <col min="13064" max="13064" width="48.140625" style="32" customWidth="1"/>
    <col min="13065" max="13065" width="29.140625" style="32" customWidth="1"/>
    <col min="13066" max="13312" width="9.140625" style="32"/>
    <col min="13313" max="13313" width="35.5703125" style="32" customWidth="1"/>
    <col min="13314" max="13314" width="24" style="32" customWidth="1"/>
    <col min="13315" max="13315" width="14.140625" style="32" customWidth="1"/>
    <col min="13316" max="13316" width="7.42578125" style="32" customWidth="1"/>
    <col min="13317" max="13317" width="21.5703125" style="32" customWidth="1"/>
    <col min="13318" max="13318" width="16.140625" style="32" customWidth="1"/>
    <col min="13319" max="13319" width="16.28515625" style="32" customWidth="1"/>
    <col min="13320" max="13320" width="48.140625" style="32" customWidth="1"/>
    <col min="13321" max="13321" width="29.140625" style="32" customWidth="1"/>
    <col min="13322" max="13568" width="9.140625" style="32"/>
    <col min="13569" max="13569" width="35.5703125" style="32" customWidth="1"/>
    <col min="13570" max="13570" width="24" style="32" customWidth="1"/>
    <col min="13571" max="13571" width="14.140625" style="32" customWidth="1"/>
    <col min="13572" max="13572" width="7.42578125" style="32" customWidth="1"/>
    <col min="13573" max="13573" width="21.5703125" style="32" customWidth="1"/>
    <col min="13574" max="13574" width="16.140625" style="32" customWidth="1"/>
    <col min="13575" max="13575" width="16.28515625" style="32" customWidth="1"/>
    <col min="13576" max="13576" width="48.140625" style="32" customWidth="1"/>
    <col min="13577" max="13577" width="29.140625" style="32" customWidth="1"/>
    <col min="13578" max="13824" width="9.140625" style="32"/>
    <col min="13825" max="13825" width="35.5703125" style="32" customWidth="1"/>
    <col min="13826" max="13826" width="24" style="32" customWidth="1"/>
    <col min="13827" max="13827" width="14.140625" style="32" customWidth="1"/>
    <col min="13828" max="13828" width="7.42578125" style="32" customWidth="1"/>
    <col min="13829" max="13829" width="21.5703125" style="32" customWidth="1"/>
    <col min="13830" max="13830" width="16.140625" style="32" customWidth="1"/>
    <col min="13831" max="13831" width="16.28515625" style="32" customWidth="1"/>
    <col min="13832" max="13832" width="48.140625" style="32" customWidth="1"/>
    <col min="13833" max="13833" width="29.140625" style="32" customWidth="1"/>
    <col min="13834" max="14080" width="9.140625" style="32"/>
    <col min="14081" max="14081" width="35.5703125" style="32" customWidth="1"/>
    <col min="14082" max="14082" width="24" style="32" customWidth="1"/>
    <col min="14083" max="14083" width="14.140625" style="32" customWidth="1"/>
    <col min="14084" max="14084" width="7.42578125" style="32" customWidth="1"/>
    <col min="14085" max="14085" width="21.5703125" style="32" customWidth="1"/>
    <col min="14086" max="14086" width="16.140625" style="32" customWidth="1"/>
    <col min="14087" max="14087" width="16.28515625" style="32" customWidth="1"/>
    <col min="14088" max="14088" width="48.140625" style="32" customWidth="1"/>
    <col min="14089" max="14089" width="29.140625" style="32" customWidth="1"/>
    <col min="14090" max="14336" width="9.140625" style="32"/>
    <col min="14337" max="14337" width="35.5703125" style="32" customWidth="1"/>
    <col min="14338" max="14338" width="24" style="32" customWidth="1"/>
    <col min="14339" max="14339" width="14.140625" style="32" customWidth="1"/>
    <col min="14340" max="14340" width="7.42578125" style="32" customWidth="1"/>
    <col min="14341" max="14341" width="21.5703125" style="32" customWidth="1"/>
    <col min="14342" max="14342" width="16.140625" style="32" customWidth="1"/>
    <col min="14343" max="14343" width="16.28515625" style="32" customWidth="1"/>
    <col min="14344" max="14344" width="48.140625" style="32" customWidth="1"/>
    <col min="14345" max="14345" width="29.140625" style="32" customWidth="1"/>
    <col min="14346" max="14592" width="9.140625" style="32"/>
    <col min="14593" max="14593" width="35.5703125" style="32" customWidth="1"/>
    <col min="14594" max="14594" width="24" style="32" customWidth="1"/>
    <col min="14595" max="14595" width="14.140625" style="32" customWidth="1"/>
    <col min="14596" max="14596" width="7.42578125" style="32" customWidth="1"/>
    <col min="14597" max="14597" width="21.5703125" style="32" customWidth="1"/>
    <col min="14598" max="14598" width="16.140625" style="32" customWidth="1"/>
    <col min="14599" max="14599" width="16.28515625" style="32" customWidth="1"/>
    <col min="14600" max="14600" width="48.140625" style="32" customWidth="1"/>
    <col min="14601" max="14601" width="29.140625" style="32" customWidth="1"/>
    <col min="14602" max="14848" width="9.140625" style="32"/>
    <col min="14849" max="14849" width="35.5703125" style="32" customWidth="1"/>
    <col min="14850" max="14850" width="24" style="32" customWidth="1"/>
    <col min="14851" max="14851" width="14.140625" style="32" customWidth="1"/>
    <col min="14852" max="14852" width="7.42578125" style="32" customWidth="1"/>
    <col min="14853" max="14853" width="21.5703125" style="32" customWidth="1"/>
    <col min="14854" max="14854" width="16.140625" style="32" customWidth="1"/>
    <col min="14855" max="14855" width="16.28515625" style="32" customWidth="1"/>
    <col min="14856" max="14856" width="48.140625" style="32" customWidth="1"/>
    <col min="14857" max="14857" width="29.140625" style="32" customWidth="1"/>
    <col min="14858" max="15104" width="9.140625" style="32"/>
    <col min="15105" max="15105" width="35.5703125" style="32" customWidth="1"/>
    <col min="15106" max="15106" width="24" style="32" customWidth="1"/>
    <col min="15107" max="15107" width="14.140625" style="32" customWidth="1"/>
    <col min="15108" max="15108" width="7.42578125" style="32" customWidth="1"/>
    <col min="15109" max="15109" width="21.5703125" style="32" customWidth="1"/>
    <col min="15110" max="15110" width="16.140625" style="32" customWidth="1"/>
    <col min="15111" max="15111" width="16.28515625" style="32" customWidth="1"/>
    <col min="15112" max="15112" width="48.140625" style="32" customWidth="1"/>
    <col min="15113" max="15113" width="29.140625" style="32" customWidth="1"/>
    <col min="15114" max="15360" width="9.140625" style="32"/>
    <col min="15361" max="15361" width="35.5703125" style="32" customWidth="1"/>
    <col min="15362" max="15362" width="24" style="32" customWidth="1"/>
    <col min="15363" max="15363" width="14.140625" style="32" customWidth="1"/>
    <col min="15364" max="15364" width="7.42578125" style="32" customWidth="1"/>
    <col min="15365" max="15365" width="21.5703125" style="32" customWidth="1"/>
    <col min="15366" max="15366" width="16.140625" style="32" customWidth="1"/>
    <col min="15367" max="15367" width="16.28515625" style="32" customWidth="1"/>
    <col min="15368" max="15368" width="48.140625" style="32" customWidth="1"/>
    <col min="15369" max="15369" width="29.140625" style="32" customWidth="1"/>
    <col min="15370" max="15616" width="9.140625" style="32"/>
    <col min="15617" max="15617" width="35.5703125" style="32" customWidth="1"/>
    <col min="15618" max="15618" width="24" style="32" customWidth="1"/>
    <col min="15619" max="15619" width="14.140625" style="32" customWidth="1"/>
    <col min="15620" max="15620" width="7.42578125" style="32" customWidth="1"/>
    <col min="15621" max="15621" width="21.5703125" style="32" customWidth="1"/>
    <col min="15622" max="15622" width="16.140625" style="32" customWidth="1"/>
    <col min="15623" max="15623" width="16.28515625" style="32" customWidth="1"/>
    <col min="15624" max="15624" width="48.140625" style="32" customWidth="1"/>
    <col min="15625" max="15625" width="29.140625" style="32" customWidth="1"/>
    <col min="15626" max="15872" width="9.140625" style="32"/>
    <col min="15873" max="15873" width="35.5703125" style="32" customWidth="1"/>
    <col min="15874" max="15874" width="24" style="32" customWidth="1"/>
    <col min="15875" max="15875" width="14.140625" style="32" customWidth="1"/>
    <col min="15876" max="15876" width="7.42578125" style="32" customWidth="1"/>
    <col min="15877" max="15877" width="21.5703125" style="32" customWidth="1"/>
    <col min="15878" max="15878" width="16.140625" style="32" customWidth="1"/>
    <col min="15879" max="15879" width="16.28515625" style="32" customWidth="1"/>
    <col min="15880" max="15880" width="48.140625" style="32" customWidth="1"/>
    <col min="15881" max="15881" width="29.140625" style="32" customWidth="1"/>
    <col min="15882" max="16128" width="9.140625" style="32"/>
    <col min="16129" max="16129" width="35.5703125" style="32" customWidth="1"/>
    <col min="16130" max="16130" width="24" style="32" customWidth="1"/>
    <col min="16131" max="16131" width="14.140625" style="32" customWidth="1"/>
    <col min="16132" max="16132" width="7.42578125" style="32" customWidth="1"/>
    <col min="16133" max="16133" width="21.5703125" style="32" customWidth="1"/>
    <col min="16134" max="16134" width="16.140625" style="32" customWidth="1"/>
    <col min="16135" max="16135" width="16.28515625" style="32" customWidth="1"/>
    <col min="16136" max="16136" width="48.140625" style="32" customWidth="1"/>
    <col min="16137" max="16137" width="29.140625" style="32" customWidth="1"/>
    <col min="16138" max="16384" width="9.140625" style="32"/>
  </cols>
  <sheetData>
    <row r="1" spans="1:19" ht="76.5" customHeight="1" x14ac:dyDescent="0.25">
      <c r="A1" s="64" t="s">
        <v>101</v>
      </c>
      <c r="B1" s="64"/>
      <c r="C1" s="64"/>
      <c r="D1" s="63" t="s">
        <v>100</v>
      </c>
      <c r="E1" s="63"/>
      <c r="F1" s="63"/>
      <c r="G1" s="1" t="s">
        <v>26</v>
      </c>
      <c r="H1" s="65" t="s">
        <v>27</v>
      </c>
    </row>
    <row r="2" spans="1:19" s="33" customFormat="1" ht="14.25" customHeight="1" x14ac:dyDescent="0.25">
      <c r="A2" s="4" t="s">
        <v>36</v>
      </c>
      <c r="B2" s="4" t="s">
        <v>37</v>
      </c>
      <c r="C2" s="4" t="s">
        <v>38</v>
      </c>
      <c r="D2" s="4" t="s">
        <v>36</v>
      </c>
      <c r="E2" s="4" t="s">
        <v>37</v>
      </c>
      <c r="F2" s="4" t="s">
        <v>38</v>
      </c>
      <c r="G2" s="4" t="s">
        <v>39</v>
      </c>
      <c r="H2" s="66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19" s="11" customFormat="1" ht="13.5" customHeight="1" x14ac:dyDescent="0.2">
      <c r="A3" s="8"/>
      <c r="B3" s="7"/>
      <c r="C3" s="7"/>
      <c r="D3" s="6" t="s">
        <v>74</v>
      </c>
      <c r="E3" s="7"/>
      <c r="F3" s="7"/>
      <c r="G3" s="9"/>
      <c r="H3" s="34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</row>
    <row r="4" spans="1:19" s="11" customFormat="1" ht="13.5" customHeight="1" x14ac:dyDescent="0.2">
      <c r="A4" s="8" t="s">
        <v>41</v>
      </c>
      <c r="B4" s="7"/>
      <c r="C4" s="7" t="s">
        <v>42</v>
      </c>
      <c r="D4" s="37"/>
      <c r="E4" s="7"/>
      <c r="F4" s="7"/>
      <c r="G4" s="9"/>
      <c r="H4" s="34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</row>
    <row r="5" spans="1:19" s="11" customFormat="1" ht="13.5" customHeight="1" x14ac:dyDescent="0.2">
      <c r="A5" s="24" t="s">
        <v>43</v>
      </c>
      <c r="B5" s="7"/>
      <c r="C5" s="7" t="s">
        <v>42</v>
      </c>
      <c r="D5" s="37"/>
      <c r="E5" s="7"/>
      <c r="F5" s="7"/>
      <c r="G5" s="9"/>
      <c r="H5" s="34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</row>
    <row r="6" spans="1:19" s="11" customFormat="1" ht="13.5" customHeight="1" x14ac:dyDescent="0.2">
      <c r="A6" s="24" t="s">
        <v>44</v>
      </c>
      <c r="B6" s="7"/>
      <c r="C6" s="7" t="s">
        <v>45</v>
      </c>
      <c r="D6" s="37"/>
      <c r="E6" s="7"/>
      <c r="F6" s="7"/>
      <c r="G6" s="9"/>
      <c r="H6" s="34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</row>
    <row r="7" spans="1:19" s="11" customFormat="1" ht="13.5" customHeight="1" x14ac:dyDescent="0.2">
      <c r="A7" s="24" t="s">
        <v>46</v>
      </c>
      <c r="B7" s="7" t="s">
        <v>44</v>
      </c>
      <c r="C7" s="7" t="s">
        <v>40</v>
      </c>
      <c r="D7" s="37"/>
      <c r="E7" s="7"/>
      <c r="F7" s="7"/>
      <c r="G7" s="9"/>
      <c r="H7" s="34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</row>
    <row r="8" spans="1:19" s="11" customFormat="1" ht="28.5" customHeight="1" x14ac:dyDescent="0.2">
      <c r="A8" s="12" t="s">
        <v>32</v>
      </c>
      <c r="B8" s="13" t="s">
        <v>46</v>
      </c>
      <c r="C8" s="7" t="s">
        <v>42</v>
      </c>
      <c r="D8" s="6" t="s">
        <v>52</v>
      </c>
      <c r="E8" s="7" t="s">
        <v>74</v>
      </c>
      <c r="F8" s="7" t="s">
        <v>42</v>
      </c>
      <c r="G8" s="7"/>
      <c r="H8" s="7" t="s">
        <v>97</v>
      </c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</row>
    <row r="9" spans="1:19" s="11" customFormat="1" ht="28.5" customHeight="1" x14ac:dyDescent="0.2">
      <c r="A9" s="12"/>
      <c r="B9" s="13"/>
      <c r="C9" s="7"/>
      <c r="D9" s="39" t="s">
        <v>94</v>
      </c>
      <c r="E9" s="7" t="s">
        <v>74</v>
      </c>
      <c r="F9" s="7" t="s">
        <v>42</v>
      </c>
      <c r="G9" s="7"/>
      <c r="H9" s="34" t="s">
        <v>95</v>
      </c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</row>
    <row r="10" spans="1:19" s="11" customFormat="1" ht="15" customHeight="1" x14ac:dyDescent="0.2">
      <c r="A10" s="12"/>
      <c r="B10" s="13"/>
      <c r="C10" s="7"/>
      <c r="D10" s="6" t="s">
        <v>89</v>
      </c>
      <c r="E10" s="7" t="s">
        <v>74</v>
      </c>
      <c r="F10" s="7" t="s">
        <v>40</v>
      </c>
      <c r="G10" s="9"/>
      <c r="H10" s="34" t="s">
        <v>91</v>
      </c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</row>
    <row r="11" spans="1:19" s="11" customFormat="1" ht="38.25" customHeight="1" x14ac:dyDescent="0.2">
      <c r="A11" s="8"/>
      <c r="B11" s="7"/>
      <c r="C11" s="35"/>
      <c r="D11" s="22" t="s">
        <v>73</v>
      </c>
      <c r="E11" s="7" t="s">
        <v>89</v>
      </c>
      <c r="F11" s="7" t="s">
        <v>42</v>
      </c>
      <c r="G11" s="13"/>
      <c r="H11" s="14" t="s">
        <v>78</v>
      </c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</row>
    <row r="12" spans="1:19" s="11" customFormat="1" ht="15" customHeight="1" x14ac:dyDescent="0.2">
      <c r="A12" s="12"/>
      <c r="B12" s="7"/>
      <c r="C12" s="7"/>
      <c r="D12" s="22" t="s">
        <v>79</v>
      </c>
      <c r="E12" s="7" t="s">
        <v>89</v>
      </c>
      <c r="F12" s="7" t="s">
        <v>42</v>
      </c>
      <c r="G12" s="9" t="s">
        <v>33</v>
      </c>
      <c r="H12" s="34" t="s">
        <v>103</v>
      </c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</row>
    <row r="13" spans="1:19" s="11" customFormat="1" ht="15" customHeight="1" x14ac:dyDescent="0.2">
      <c r="A13" s="12"/>
      <c r="B13" s="7"/>
      <c r="C13" s="7"/>
      <c r="D13" s="22" t="s">
        <v>80</v>
      </c>
      <c r="E13" s="13" t="s">
        <v>89</v>
      </c>
      <c r="F13" s="7" t="s">
        <v>42</v>
      </c>
      <c r="G13" s="9" t="s">
        <v>33</v>
      </c>
      <c r="H13" s="34" t="s">
        <v>102</v>
      </c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</row>
    <row r="14" spans="1:19" s="11" customFormat="1" ht="15" customHeight="1" x14ac:dyDescent="0.2">
      <c r="A14" s="8" t="s">
        <v>47</v>
      </c>
      <c r="B14" s="7" t="s">
        <v>46</v>
      </c>
      <c r="C14" s="35" t="s">
        <v>42</v>
      </c>
      <c r="D14" s="22" t="s">
        <v>75</v>
      </c>
      <c r="E14" s="13" t="s">
        <v>89</v>
      </c>
      <c r="F14" s="7" t="s">
        <v>42</v>
      </c>
      <c r="G14" s="9"/>
      <c r="H14" s="34" t="s">
        <v>93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</row>
    <row r="15" spans="1:19" s="11" customFormat="1" ht="15" customHeight="1" x14ac:dyDescent="0.2">
      <c r="A15" s="38"/>
      <c r="B15" s="37"/>
      <c r="C15" s="37"/>
      <c r="D15" s="22" t="s">
        <v>90</v>
      </c>
      <c r="E15" s="13" t="s">
        <v>89</v>
      </c>
      <c r="F15" s="7" t="s">
        <v>45</v>
      </c>
      <c r="G15" s="9"/>
      <c r="H15" s="34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</row>
    <row r="16" spans="1:19" s="11" customFormat="1" ht="15" customHeight="1" x14ac:dyDescent="0.2">
      <c r="A16" s="38"/>
      <c r="B16" s="37"/>
      <c r="C16" s="37"/>
      <c r="D16" s="22" t="s">
        <v>77</v>
      </c>
      <c r="E16" s="19" t="s">
        <v>90</v>
      </c>
      <c r="F16" s="7" t="s">
        <v>42</v>
      </c>
      <c r="G16" s="9"/>
      <c r="H16" s="34" t="s">
        <v>78</v>
      </c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</row>
    <row r="17" spans="1:19" s="11" customFormat="1" ht="15" customHeight="1" x14ac:dyDescent="0.2">
      <c r="A17" s="38"/>
      <c r="B17" s="37"/>
      <c r="C17" s="37"/>
      <c r="D17" s="22" t="s">
        <v>76</v>
      </c>
      <c r="E17" s="19" t="s">
        <v>90</v>
      </c>
      <c r="F17" s="7" t="s">
        <v>42</v>
      </c>
      <c r="G17" s="9"/>
      <c r="H17" s="34" t="s">
        <v>93</v>
      </c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</row>
    <row r="18" spans="1:19" s="11" customFormat="1" ht="15" customHeight="1" x14ac:dyDescent="0.2">
      <c r="A18" s="12" t="s">
        <v>48</v>
      </c>
      <c r="B18" s="7" t="s">
        <v>46</v>
      </c>
      <c r="C18" s="7" t="s">
        <v>42</v>
      </c>
      <c r="D18" s="7"/>
      <c r="E18" s="7"/>
      <c r="F18" s="7"/>
      <c r="G18" s="9"/>
      <c r="H18" s="7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</row>
    <row r="19" spans="1:19" s="11" customFormat="1" ht="15" customHeight="1" x14ac:dyDescent="0.2">
      <c r="A19" s="12" t="s">
        <v>49</v>
      </c>
      <c r="B19" s="7" t="s">
        <v>46</v>
      </c>
      <c r="C19" s="7" t="s">
        <v>42</v>
      </c>
      <c r="D19" s="7"/>
      <c r="E19" s="7"/>
      <c r="F19" s="36"/>
      <c r="G19" s="9"/>
      <c r="H19" s="7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</row>
    <row r="20" spans="1:19" s="11" customFormat="1" ht="15" customHeight="1" x14ac:dyDescent="0.2">
      <c r="A20" s="12" t="s">
        <v>50</v>
      </c>
      <c r="B20" s="7" t="s">
        <v>46</v>
      </c>
      <c r="C20" s="7" t="s">
        <v>42</v>
      </c>
      <c r="D20" s="7"/>
      <c r="E20" s="7"/>
      <c r="F20" s="36"/>
      <c r="G20" s="9"/>
      <c r="H20" s="7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</row>
    <row r="21" spans="1:19" s="56" customFormat="1" ht="15" customHeight="1" x14ac:dyDescent="0.2">
      <c r="A21" s="52"/>
      <c r="B21" s="53"/>
      <c r="C21" s="54"/>
      <c r="D21" s="53"/>
      <c r="E21" s="53"/>
      <c r="F21" s="54"/>
      <c r="G21" s="55"/>
      <c r="H21" s="53"/>
    </row>
    <row r="22" spans="1:19" s="58" customFormat="1" ht="14.25" customHeight="1" x14ac:dyDescent="0.2">
      <c r="A22" s="57"/>
      <c r="B22" s="57"/>
      <c r="C22" s="57"/>
      <c r="D22" s="57"/>
      <c r="E22" s="57"/>
      <c r="F22" s="57"/>
      <c r="G22" s="57"/>
      <c r="H22" s="57"/>
    </row>
    <row r="23" spans="1:19" s="58" customFormat="1" ht="14.25" customHeight="1" x14ac:dyDescent="0.2">
      <c r="A23" s="57"/>
      <c r="B23" s="57"/>
      <c r="C23" s="57"/>
      <c r="D23" s="57"/>
      <c r="E23" s="57"/>
      <c r="F23" s="57"/>
      <c r="G23" s="57"/>
      <c r="H23" s="57"/>
    </row>
    <row r="24" spans="1:19" s="58" customFormat="1" ht="14.25" customHeight="1" x14ac:dyDescent="0.2">
      <c r="A24" s="57"/>
      <c r="B24" s="57"/>
      <c r="C24" s="57"/>
      <c r="D24" s="57"/>
      <c r="E24" s="57"/>
      <c r="F24" s="57"/>
      <c r="G24" s="57"/>
      <c r="H24" s="57"/>
    </row>
    <row r="25" spans="1:19" s="58" customFormat="1" ht="14.25" customHeight="1" x14ac:dyDescent="0.2">
      <c r="A25" s="57"/>
      <c r="B25" s="57"/>
      <c r="C25" s="57"/>
      <c r="D25" s="57"/>
      <c r="E25" s="57"/>
      <c r="F25" s="57"/>
      <c r="G25" s="57"/>
      <c r="H25" s="57"/>
    </row>
    <row r="26" spans="1:19" s="58" customFormat="1" ht="14.25" customHeight="1" x14ac:dyDescent="0.2">
      <c r="A26" s="57"/>
      <c r="B26" s="57"/>
      <c r="C26" s="57"/>
      <c r="D26" s="57"/>
      <c r="E26" s="57"/>
      <c r="F26" s="57"/>
      <c r="G26" s="57"/>
      <c r="H26" s="57"/>
    </row>
    <row r="27" spans="1:19" s="58" customFormat="1" ht="14.25" customHeight="1" x14ac:dyDescent="0.2">
      <c r="A27" s="57"/>
      <c r="B27" s="57"/>
      <c r="C27" s="57"/>
      <c r="D27" s="57"/>
      <c r="E27" s="57"/>
      <c r="F27" s="57"/>
      <c r="G27" s="57"/>
      <c r="H27" s="57"/>
    </row>
    <row r="28" spans="1:19" s="58" customFormat="1" ht="14.25" customHeight="1" x14ac:dyDescent="0.2">
      <c r="A28" s="57"/>
      <c r="B28" s="57"/>
      <c r="C28" s="57"/>
      <c r="D28" s="57"/>
      <c r="E28" s="57"/>
      <c r="F28" s="57"/>
      <c r="G28" s="57"/>
      <c r="H28" s="57"/>
    </row>
    <row r="29" spans="1:19" s="58" customFormat="1" ht="14.25" customHeight="1" x14ac:dyDescent="0.2">
      <c r="A29" s="57"/>
      <c r="B29" s="57"/>
      <c r="C29" s="57"/>
      <c r="D29" s="57"/>
      <c r="E29" s="57"/>
      <c r="F29" s="57"/>
      <c r="G29" s="57"/>
      <c r="H29" s="57"/>
    </row>
    <row r="30" spans="1:19" s="58" customFormat="1" ht="14.25" customHeight="1" x14ac:dyDescent="0.2">
      <c r="A30" s="57"/>
      <c r="B30" s="57"/>
      <c r="C30" s="57"/>
      <c r="D30" s="57"/>
      <c r="E30" s="57"/>
      <c r="F30" s="57"/>
      <c r="G30" s="57"/>
      <c r="H30" s="57"/>
    </row>
    <row r="31" spans="1:19" s="58" customFormat="1" ht="14.25" customHeight="1" x14ac:dyDescent="0.2">
      <c r="A31" s="57"/>
      <c r="B31" s="57"/>
      <c r="C31" s="57"/>
      <c r="D31" s="57"/>
      <c r="E31" s="57"/>
      <c r="F31" s="57"/>
      <c r="G31" s="57"/>
      <c r="H31" s="57"/>
    </row>
    <row r="32" spans="1:19" s="58" customFormat="1" ht="14.25" customHeight="1" x14ac:dyDescent="0.2">
      <c r="A32" s="57"/>
      <c r="B32" s="57"/>
      <c r="C32" s="57"/>
      <c r="D32" s="57"/>
      <c r="E32" s="57"/>
      <c r="F32" s="57"/>
      <c r="G32" s="57"/>
      <c r="H32" s="57"/>
    </row>
    <row r="33" s="57" customFormat="1" ht="14.25" customHeight="1" x14ac:dyDescent="0.25"/>
    <row r="34" s="57" customFormat="1" ht="14.25" customHeight="1" x14ac:dyDescent="0.25"/>
    <row r="35" s="57" customFormat="1" ht="14.25" customHeight="1" x14ac:dyDescent="0.25"/>
    <row r="36" s="57" customFormat="1" ht="14.25" customHeight="1" x14ac:dyDescent="0.25"/>
    <row r="37" s="57" customFormat="1" ht="14.25" customHeight="1" x14ac:dyDescent="0.25"/>
    <row r="38" s="57" customFormat="1" ht="14.25" customHeight="1" x14ac:dyDescent="0.25"/>
    <row r="39" s="57" customFormat="1" ht="14.25" customHeight="1" x14ac:dyDescent="0.25"/>
    <row r="40" s="57" customFormat="1" ht="14.25" customHeight="1" x14ac:dyDescent="0.25"/>
    <row r="41" s="57" customFormat="1" ht="14.25" customHeight="1" x14ac:dyDescent="0.25"/>
    <row r="42" s="57" customFormat="1" ht="14.25" customHeight="1" x14ac:dyDescent="0.25"/>
    <row r="43" s="57" customFormat="1" ht="14.25" customHeight="1" x14ac:dyDescent="0.25"/>
    <row r="44" s="57" customFormat="1" ht="14.25" customHeight="1" x14ac:dyDescent="0.25"/>
    <row r="45" s="57" customFormat="1" ht="14.25" customHeight="1" x14ac:dyDescent="0.25"/>
    <row r="46" s="57" customFormat="1" ht="14.25" customHeight="1" x14ac:dyDescent="0.25"/>
    <row r="47" s="57" customFormat="1" ht="14.25" customHeight="1" x14ac:dyDescent="0.25"/>
    <row r="48" s="57" customFormat="1" ht="14.25" customHeight="1" x14ac:dyDescent="0.25"/>
    <row r="49" s="57" customFormat="1" ht="14.25" customHeight="1" x14ac:dyDescent="0.25"/>
    <row r="50" s="57" customFormat="1" ht="14.25" customHeight="1" x14ac:dyDescent="0.25"/>
    <row r="51" s="57" customFormat="1" ht="14.25" customHeight="1" x14ac:dyDescent="0.25"/>
    <row r="52" s="57" customFormat="1" ht="14.25" customHeight="1" x14ac:dyDescent="0.25"/>
    <row r="53" s="57" customFormat="1" ht="14.25" customHeight="1" x14ac:dyDescent="0.25"/>
    <row r="54" s="57" customFormat="1" ht="14.25" customHeight="1" x14ac:dyDescent="0.25"/>
    <row r="55" s="57" customFormat="1" ht="14.25" customHeight="1" x14ac:dyDescent="0.25"/>
    <row r="56" s="57" customFormat="1" ht="14.25" customHeight="1" x14ac:dyDescent="0.25"/>
    <row r="57" s="57" customFormat="1" ht="14.25" customHeight="1" x14ac:dyDescent="0.25"/>
    <row r="58" s="57" customFormat="1" ht="14.25" customHeight="1" x14ac:dyDescent="0.25"/>
    <row r="59" s="57" customFormat="1" ht="14.25" customHeight="1" x14ac:dyDescent="0.25"/>
    <row r="60" s="57" customFormat="1" ht="14.25" customHeight="1" x14ac:dyDescent="0.25"/>
    <row r="61" s="57" customFormat="1" ht="14.25" customHeight="1" x14ac:dyDescent="0.25"/>
    <row r="62" s="57" customFormat="1" ht="14.25" customHeight="1" x14ac:dyDescent="0.25"/>
    <row r="63" s="57" customFormat="1" ht="14.25" customHeight="1" x14ac:dyDescent="0.25"/>
    <row r="64" s="57" customFormat="1" ht="14.25" customHeight="1" x14ac:dyDescent="0.25"/>
    <row r="65" s="57" customFormat="1" ht="14.25" customHeight="1" x14ac:dyDescent="0.25"/>
    <row r="66" s="57" customFormat="1" ht="14.25" customHeight="1" x14ac:dyDescent="0.25"/>
    <row r="67" s="57" customFormat="1" ht="14.25" customHeight="1" x14ac:dyDescent="0.25"/>
    <row r="68" s="57" customFormat="1" ht="14.25" customHeight="1" x14ac:dyDescent="0.25"/>
    <row r="69" s="57" customFormat="1" ht="14.25" customHeight="1" x14ac:dyDescent="0.25"/>
    <row r="70" s="57" customFormat="1" ht="14.25" customHeight="1" x14ac:dyDescent="0.25"/>
    <row r="71" s="57" customFormat="1" ht="14.25" customHeight="1" x14ac:dyDescent="0.25"/>
  </sheetData>
  <mergeCells count="3">
    <mergeCell ref="D1:F1"/>
    <mergeCell ref="H1:H2"/>
    <mergeCell ref="A1:C1"/>
  </mergeCells>
  <conditionalFormatting sqref="F18:F21 A8:A11 A14:A20 F3:F11 C3:C21 A3:A4">
    <cfRule type="cellIs" dxfId="71" priority="159" stopIfTrue="1" operator="equal">
      <formula>"List"</formula>
    </cfRule>
    <cfRule type="cellIs" dxfId="70" priority="160" stopIfTrue="1" operator="equal">
      <formula>"Group"</formula>
    </cfRule>
  </conditionalFormatting>
  <conditionalFormatting sqref="F18:F21 A8:A11 A14:A20 F3:F11 C3:C21 A3:A4">
    <cfRule type="cellIs" dxfId="69" priority="157" stopIfTrue="1" operator="equal">
      <formula>"List"</formula>
    </cfRule>
    <cfRule type="cellIs" dxfId="68" priority="158" stopIfTrue="1" operator="equal">
      <formula>"Group"</formula>
    </cfRule>
  </conditionalFormatting>
  <conditionalFormatting sqref="B15">
    <cfRule type="cellIs" dxfId="67" priority="127" stopIfTrue="1" operator="equal">
      <formula>"List"</formula>
    </cfRule>
    <cfRule type="cellIs" dxfId="66" priority="128" stopIfTrue="1" operator="equal">
      <formula>"Group"</formula>
    </cfRule>
  </conditionalFormatting>
  <conditionalFormatting sqref="B15">
    <cfRule type="cellIs" dxfId="65" priority="125" stopIfTrue="1" operator="equal">
      <formula>"List"</formula>
    </cfRule>
    <cfRule type="cellIs" dxfId="64" priority="126" stopIfTrue="1" operator="equal">
      <formula>"Group"</formula>
    </cfRule>
  </conditionalFormatting>
  <conditionalFormatting sqref="B16">
    <cfRule type="cellIs" dxfId="63" priority="119" stopIfTrue="1" operator="equal">
      <formula>"List"</formula>
    </cfRule>
    <cfRule type="cellIs" dxfId="62" priority="120" stopIfTrue="1" operator="equal">
      <formula>"Group"</formula>
    </cfRule>
  </conditionalFormatting>
  <conditionalFormatting sqref="B16">
    <cfRule type="cellIs" dxfId="61" priority="117" stopIfTrue="1" operator="equal">
      <formula>"List"</formula>
    </cfRule>
    <cfRule type="cellIs" dxfId="60" priority="118" stopIfTrue="1" operator="equal">
      <formula>"Group"</formula>
    </cfRule>
  </conditionalFormatting>
  <conditionalFormatting sqref="B17">
    <cfRule type="cellIs" dxfId="59" priority="115" stopIfTrue="1" operator="equal">
      <formula>"List"</formula>
    </cfRule>
    <cfRule type="cellIs" dxfId="58" priority="116" stopIfTrue="1" operator="equal">
      <formula>"Group"</formula>
    </cfRule>
  </conditionalFormatting>
  <conditionalFormatting sqref="B17">
    <cfRule type="cellIs" dxfId="57" priority="113" stopIfTrue="1" operator="equal">
      <formula>"List"</formula>
    </cfRule>
    <cfRule type="cellIs" dxfId="56" priority="114" stopIfTrue="1" operator="equal">
      <formula>"Group"</formula>
    </cfRule>
  </conditionalFormatting>
  <conditionalFormatting sqref="F12:F14 F16:F17">
    <cfRule type="cellIs" dxfId="55" priority="103" stopIfTrue="1" operator="equal">
      <formula>"List"</formula>
    </cfRule>
    <cfRule type="cellIs" dxfId="54" priority="104" stopIfTrue="1" operator="equal">
      <formula>"Group"</formula>
    </cfRule>
  </conditionalFormatting>
  <conditionalFormatting sqref="F12:F14 F16:F17">
    <cfRule type="cellIs" dxfId="53" priority="101" stopIfTrue="1" operator="equal">
      <formula>"List"</formula>
    </cfRule>
    <cfRule type="cellIs" dxfId="52" priority="102" stopIfTrue="1" operator="equal">
      <formula>"Group"</formula>
    </cfRule>
  </conditionalFormatting>
  <conditionalFormatting sqref="D12:D14">
    <cfRule type="cellIs" dxfId="51" priority="99" stopIfTrue="1" operator="equal">
      <formula>"List"</formula>
    </cfRule>
    <cfRule type="cellIs" dxfId="50" priority="100" stopIfTrue="1" operator="equal">
      <formula>"Group"</formula>
    </cfRule>
  </conditionalFormatting>
  <conditionalFormatting sqref="D12:D14">
    <cfRule type="cellIs" dxfId="49" priority="97" stopIfTrue="1" operator="equal">
      <formula>"List"</formula>
    </cfRule>
    <cfRule type="cellIs" dxfId="48" priority="98" stopIfTrue="1" operator="equal">
      <formula>"Group"</formula>
    </cfRule>
  </conditionalFormatting>
  <conditionalFormatting sqref="D15:D17">
    <cfRule type="cellIs" dxfId="47" priority="95" stopIfTrue="1" operator="equal">
      <formula>"List"</formula>
    </cfRule>
    <cfRule type="cellIs" dxfId="46" priority="96" stopIfTrue="1" operator="equal">
      <formula>"Group"</formula>
    </cfRule>
  </conditionalFormatting>
  <conditionalFormatting sqref="D15:D17">
    <cfRule type="cellIs" dxfId="45" priority="93" stopIfTrue="1" operator="equal">
      <formula>"List"</formula>
    </cfRule>
    <cfRule type="cellIs" dxfId="44" priority="94" stopIfTrue="1" operator="equal">
      <formula>"Group"</formula>
    </cfRule>
  </conditionalFormatting>
  <conditionalFormatting sqref="E13">
    <cfRule type="cellIs" dxfId="43" priority="91" stopIfTrue="1" operator="equal">
      <formula>"List"</formula>
    </cfRule>
    <cfRule type="cellIs" dxfId="42" priority="92" stopIfTrue="1" operator="equal">
      <formula>"Group"</formula>
    </cfRule>
  </conditionalFormatting>
  <conditionalFormatting sqref="E13">
    <cfRule type="cellIs" dxfId="41" priority="89" stopIfTrue="1" operator="equal">
      <formula>"List"</formula>
    </cfRule>
    <cfRule type="cellIs" dxfId="40" priority="90" stopIfTrue="1" operator="equal">
      <formula>"Group"</formula>
    </cfRule>
  </conditionalFormatting>
  <conditionalFormatting sqref="E14">
    <cfRule type="cellIs" dxfId="39" priority="87" stopIfTrue="1" operator="equal">
      <formula>"List"</formula>
    </cfRule>
    <cfRule type="cellIs" dxfId="38" priority="88" stopIfTrue="1" operator="equal">
      <formula>"Group"</formula>
    </cfRule>
  </conditionalFormatting>
  <conditionalFormatting sqref="E14">
    <cfRule type="cellIs" dxfId="37" priority="85" stopIfTrue="1" operator="equal">
      <formula>"List"</formula>
    </cfRule>
    <cfRule type="cellIs" dxfId="36" priority="86" stopIfTrue="1" operator="equal">
      <formula>"Group"</formula>
    </cfRule>
  </conditionalFormatting>
  <conditionalFormatting sqref="E15">
    <cfRule type="cellIs" dxfId="35" priority="83" stopIfTrue="1" operator="equal">
      <formula>"List"</formula>
    </cfRule>
    <cfRule type="cellIs" dxfId="34" priority="84" stopIfTrue="1" operator="equal">
      <formula>"Group"</formula>
    </cfRule>
  </conditionalFormatting>
  <conditionalFormatting sqref="E15">
    <cfRule type="cellIs" dxfId="33" priority="81" stopIfTrue="1" operator="equal">
      <formula>"List"</formula>
    </cfRule>
    <cfRule type="cellIs" dxfId="32" priority="82" stopIfTrue="1" operator="equal">
      <formula>"Group"</formula>
    </cfRule>
  </conditionalFormatting>
  <conditionalFormatting sqref="E16">
    <cfRule type="cellIs" dxfId="31" priority="35" stopIfTrue="1" operator="equal">
      <formula>"List"</formula>
    </cfRule>
    <cfRule type="cellIs" dxfId="30" priority="36" stopIfTrue="1" operator="equal">
      <formula>"Group"</formula>
    </cfRule>
  </conditionalFormatting>
  <conditionalFormatting sqref="E16">
    <cfRule type="cellIs" dxfId="29" priority="33" stopIfTrue="1" operator="equal">
      <formula>"List"</formula>
    </cfRule>
    <cfRule type="cellIs" dxfId="28" priority="34" stopIfTrue="1" operator="equal">
      <formula>"Group"</formula>
    </cfRule>
  </conditionalFormatting>
  <conditionalFormatting sqref="E17">
    <cfRule type="cellIs" dxfId="27" priority="31" stopIfTrue="1" operator="equal">
      <formula>"List"</formula>
    </cfRule>
    <cfRule type="cellIs" dxfId="26" priority="32" stopIfTrue="1" operator="equal">
      <formula>"Group"</formula>
    </cfRule>
  </conditionalFormatting>
  <conditionalFormatting sqref="E17">
    <cfRule type="cellIs" dxfId="25" priority="29" stopIfTrue="1" operator="equal">
      <formula>"List"</formula>
    </cfRule>
    <cfRule type="cellIs" dxfId="24" priority="30" stopIfTrue="1" operator="equal">
      <formula>"Group"</formula>
    </cfRule>
  </conditionalFormatting>
  <conditionalFormatting sqref="B8:B9">
    <cfRule type="cellIs" dxfId="23" priority="23" stopIfTrue="1" operator="equal">
      <formula>"List"</formula>
    </cfRule>
    <cfRule type="cellIs" dxfId="22" priority="24" stopIfTrue="1" operator="equal">
      <formula>"Group"</formula>
    </cfRule>
  </conditionalFormatting>
  <conditionalFormatting sqref="B8:B9">
    <cfRule type="cellIs" dxfId="21" priority="21" stopIfTrue="1" operator="equal">
      <formula>"List"</formula>
    </cfRule>
    <cfRule type="cellIs" dxfId="20" priority="22" stopIfTrue="1" operator="equal">
      <formula>"Group"</formula>
    </cfRule>
  </conditionalFormatting>
  <conditionalFormatting sqref="B10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B10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conditionalFormatting sqref="B18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B18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B19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B19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B20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B20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F15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F15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F65507:F65520 IZ65540:IZ65553 SV65540:SV65553 ACR65540:ACR65553 AMN65540:AMN65553 AWJ65540:AWJ65553 BGF65540:BGF65553 BQB65540:BQB65553 BZX65540:BZX65553 CJT65540:CJT65553 CTP65540:CTP65553 DDL65540:DDL65553 DNH65540:DNH65553 DXD65540:DXD65553 EGZ65540:EGZ65553 EQV65540:EQV65553 FAR65540:FAR65553 FKN65540:FKN65553 FUJ65540:FUJ65553 GEF65540:GEF65553 GOB65540:GOB65553 GXX65540:GXX65553 HHT65540:HHT65553 HRP65540:HRP65553 IBL65540:IBL65553 ILH65540:ILH65553 IVD65540:IVD65553 JEZ65540:JEZ65553 JOV65540:JOV65553 JYR65540:JYR65553 KIN65540:KIN65553 KSJ65540:KSJ65553 LCF65540:LCF65553 LMB65540:LMB65553 LVX65540:LVX65553 MFT65540:MFT65553 MPP65540:MPP65553 MZL65540:MZL65553 NJH65540:NJH65553 NTD65540:NTD65553 OCZ65540:OCZ65553 OMV65540:OMV65553 OWR65540:OWR65553 PGN65540:PGN65553 PQJ65540:PQJ65553 QAF65540:QAF65553 QKB65540:QKB65553 QTX65540:QTX65553 RDT65540:RDT65553 RNP65540:RNP65553 RXL65540:RXL65553 SHH65540:SHH65553 SRD65540:SRD65553 TAZ65540:TAZ65553 TKV65540:TKV65553 TUR65540:TUR65553 UEN65540:UEN65553 UOJ65540:UOJ65553 UYF65540:UYF65553 VIB65540:VIB65553 VRX65540:VRX65553 WBT65540:WBT65553 WLP65540:WLP65553 WVL65540:WVL65553 F131043:F131056 IZ131076:IZ131089 SV131076:SV131089 ACR131076:ACR131089 AMN131076:AMN131089 AWJ131076:AWJ131089 BGF131076:BGF131089 BQB131076:BQB131089 BZX131076:BZX131089 CJT131076:CJT131089 CTP131076:CTP131089 DDL131076:DDL131089 DNH131076:DNH131089 DXD131076:DXD131089 EGZ131076:EGZ131089 EQV131076:EQV131089 FAR131076:FAR131089 FKN131076:FKN131089 FUJ131076:FUJ131089 GEF131076:GEF131089 GOB131076:GOB131089 GXX131076:GXX131089 HHT131076:HHT131089 HRP131076:HRP131089 IBL131076:IBL131089 ILH131076:ILH131089 IVD131076:IVD131089 JEZ131076:JEZ131089 JOV131076:JOV131089 JYR131076:JYR131089 KIN131076:KIN131089 KSJ131076:KSJ131089 LCF131076:LCF131089 LMB131076:LMB131089 LVX131076:LVX131089 MFT131076:MFT131089 MPP131076:MPP131089 MZL131076:MZL131089 NJH131076:NJH131089 NTD131076:NTD131089 OCZ131076:OCZ131089 OMV131076:OMV131089 OWR131076:OWR131089 PGN131076:PGN131089 PQJ131076:PQJ131089 QAF131076:QAF131089 QKB131076:QKB131089 QTX131076:QTX131089 RDT131076:RDT131089 RNP131076:RNP131089 RXL131076:RXL131089 SHH131076:SHH131089 SRD131076:SRD131089 TAZ131076:TAZ131089 TKV131076:TKV131089 TUR131076:TUR131089 UEN131076:UEN131089 UOJ131076:UOJ131089 UYF131076:UYF131089 VIB131076:VIB131089 VRX131076:VRX131089 WBT131076:WBT131089 WLP131076:WLP131089 WVL131076:WVL131089 F196579:F196592 IZ196612:IZ196625 SV196612:SV196625 ACR196612:ACR196625 AMN196612:AMN196625 AWJ196612:AWJ196625 BGF196612:BGF196625 BQB196612:BQB196625 BZX196612:BZX196625 CJT196612:CJT196625 CTP196612:CTP196625 DDL196612:DDL196625 DNH196612:DNH196625 DXD196612:DXD196625 EGZ196612:EGZ196625 EQV196612:EQV196625 FAR196612:FAR196625 FKN196612:FKN196625 FUJ196612:FUJ196625 GEF196612:GEF196625 GOB196612:GOB196625 GXX196612:GXX196625 HHT196612:HHT196625 HRP196612:HRP196625 IBL196612:IBL196625 ILH196612:ILH196625 IVD196612:IVD196625 JEZ196612:JEZ196625 JOV196612:JOV196625 JYR196612:JYR196625 KIN196612:KIN196625 KSJ196612:KSJ196625 LCF196612:LCF196625 LMB196612:LMB196625 LVX196612:LVX196625 MFT196612:MFT196625 MPP196612:MPP196625 MZL196612:MZL196625 NJH196612:NJH196625 NTD196612:NTD196625 OCZ196612:OCZ196625 OMV196612:OMV196625 OWR196612:OWR196625 PGN196612:PGN196625 PQJ196612:PQJ196625 QAF196612:QAF196625 QKB196612:QKB196625 QTX196612:QTX196625 RDT196612:RDT196625 RNP196612:RNP196625 RXL196612:RXL196625 SHH196612:SHH196625 SRD196612:SRD196625 TAZ196612:TAZ196625 TKV196612:TKV196625 TUR196612:TUR196625 UEN196612:UEN196625 UOJ196612:UOJ196625 UYF196612:UYF196625 VIB196612:VIB196625 VRX196612:VRX196625 WBT196612:WBT196625 WLP196612:WLP196625 WVL196612:WVL196625 F262115:F262128 IZ262148:IZ262161 SV262148:SV262161 ACR262148:ACR262161 AMN262148:AMN262161 AWJ262148:AWJ262161 BGF262148:BGF262161 BQB262148:BQB262161 BZX262148:BZX262161 CJT262148:CJT262161 CTP262148:CTP262161 DDL262148:DDL262161 DNH262148:DNH262161 DXD262148:DXD262161 EGZ262148:EGZ262161 EQV262148:EQV262161 FAR262148:FAR262161 FKN262148:FKN262161 FUJ262148:FUJ262161 GEF262148:GEF262161 GOB262148:GOB262161 GXX262148:GXX262161 HHT262148:HHT262161 HRP262148:HRP262161 IBL262148:IBL262161 ILH262148:ILH262161 IVD262148:IVD262161 JEZ262148:JEZ262161 JOV262148:JOV262161 JYR262148:JYR262161 KIN262148:KIN262161 KSJ262148:KSJ262161 LCF262148:LCF262161 LMB262148:LMB262161 LVX262148:LVX262161 MFT262148:MFT262161 MPP262148:MPP262161 MZL262148:MZL262161 NJH262148:NJH262161 NTD262148:NTD262161 OCZ262148:OCZ262161 OMV262148:OMV262161 OWR262148:OWR262161 PGN262148:PGN262161 PQJ262148:PQJ262161 QAF262148:QAF262161 QKB262148:QKB262161 QTX262148:QTX262161 RDT262148:RDT262161 RNP262148:RNP262161 RXL262148:RXL262161 SHH262148:SHH262161 SRD262148:SRD262161 TAZ262148:TAZ262161 TKV262148:TKV262161 TUR262148:TUR262161 UEN262148:UEN262161 UOJ262148:UOJ262161 UYF262148:UYF262161 VIB262148:VIB262161 VRX262148:VRX262161 WBT262148:WBT262161 WLP262148:WLP262161 WVL262148:WVL262161 F327651:F327664 IZ327684:IZ327697 SV327684:SV327697 ACR327684:ACR327697 AMN327684:AMN327697 AWJ327684:AWJ327697 BGF327684:BGF327697 BQB327684:BQB327697 BZX327684:BZX327697 CJT327684:CJT327697 CTP327684:CTP327697 DDL327684:DDL327697 DNH327684:DNH327697 DXD327684:DXD327697 EGZ327684:EGZ327697 EQV327684:EQV327697 FAR327684:FAR327697 FKN327684:FKN327697 FUJ327684:FUJ327697 GEF327684:GEF327697 GOB327684:GOB327697 GXX327684:GXX327697 HHT327684:HHT327697 HRP327684:HRP327697 IBL327684:IBL327697 ILH327684:ILH327697 IVD327684:IVD327697 JEZ327684:JEZ327697 JOV327684:JOV327697 JYR327684:JYR327697 KIN327684:KIN327697 KSJ327684:KSJ327697 LCF327684:LCF327697 LMB327684:LMB327697 LVX327684:LVX327697 MFT327684:MFT327697 MPP327684:MPP327697 MZL327684:MZL327697 NJH327684:NJH327697 NTD327684:NTD327697 OCZ327684:OCZ327697 OMV327684:OMV327697 OWR327684:OWR327697 PGN327684:PGN327697 PQJ327684:PQJ327697 QAF327684:QAF327697 QKB327684:QKB327697 QTX327684:QTX327697 RDT327684:RDT327697 RNP327684:RNP327697 RXL327684:RXL327697 SHH327684:SHH327697 SRD327684:SRD327697 TAZ327684:TAZ327697 TKV327684:TKV327697 TUR327684:TUR327697 UEN327684:UEN327697 UOJ327684:UOJ327697 UYF327684:UYF327697 VIB327684:VIB327697 VRX327684:VRX327697 WBT327684:WBT327697 WLP327684:WLP327697 WVL327684:WVL327697 F393187:F393200 IZ393220:IZ393233 SV393220:SV393233 ACR393220:ACR393233 AMN393220:AMN393233 AWJ393220:AWJ393233 BGF393220:BGF393233 BQB393220:BQB393233 BZX393220:BZX393233 CJT393220:CJT393233 CTP393220:CTP393233 DDL393220:DDL393233 DNH393220:DNH393233 DXD393220:DXD393233 EGZ393220:EGZ393233 EQV393220:EQV393233 FAR393220:FAR393233 FKN393220:FKN393233 FUJ393220:FUJ393233 GEF393220:GEF393233 GOB393220:GOB393233 GXX393220:GXX393233 HHT393220:HHT393233 HRP393220:HRP393233 IBL393220:IBL393233 ILH393220:ILH393233 IVD393220:IVD393233 JEZ393220:JEZ393233 JOV393220:JOV393233 JYR393220:JYR393233 KIN393220:KIN393233 KSJ393220:KSJ393233 LCF393220:LCF393233 LMB393220:LMB393233 LVX393220:LVX393233 MFT393220:MFT393233 MPP393220:MPP393233 MZL393220:MZL393233 NJH393220:NJH393233 NTD393220:NTD393233 OCZ393220:OCZ393233 OMV393220:OMV393233 OWR393220:OWR393233 PGN393220:PGN393233 PQJ393220:PQJ393233 QAF393220:QAF393233 QKB393220:QKB393233 QTX393220:QTX393233 RDT393220:RDT393233 RNP393220:RNP393233 RXL393220:RXL393233 SHH393220:SHH393233 SRD393220:SRD393233 TAZ393220:TAZ393233 TKV393220:TKV393233 TUR393220:TUR393233 UEN393220:UEN393233 UOJ393220:UOJ393233 UYF393220:UYF393233 VIB393220:VIB393233 VRX393220:VRX393233 WBT393220:WBT393233 WLP393220:WLP393233 WVL393220:WVL393233 F458723:F458736 IZ458756:IZ458769 SV458756:SV458769 ACR458756:ACR458769 AMN458756:AMN458769 AWJ458756:AWJ458769 BGF458756:BGF458769 BQB458756:BQB458769 BZX458756:BZX458769 CJT458756:CJT458769 CTP458756:CTP458769 DDL458756:DDL458769 DNH458756:DNH458769 DXD458756:DXD458769 EGZ458756:EGZ458769 EQV458756:EQV458769 FAR458756:FAR458769 FKN458756:FKN458769 FUJ458756:FUJ458769 GEF458756:GEF458769 GOB458756:GOB458769 GXX458756:GXX458769 HHT458756:HHT458769 HRP458756:HRP458769 IBL458756:IBL458769 ILH458756:ILH458769 IVD458756:IVD458769 JEZ458756:JEZ458769 JOV458756:JOV458769 JYR458756:JYR458769 KIN458756:KIN458769 KSJ458756:KSJ458769 LCF458756:LCF458769 LMB458756:LMB458769 LVX458756:LVX458769 MFT458756:MFT458769 MPP458756:MPP458769 MZL458756:MZL458769 NJH458756:NJH458769 NTD458756:NTD458769 OCZ458756:OCZ458769 OMV458756:OMV458769 OWR458756:OWR458769 PGN458756:PGN458769 PQJ458756:PQJ458769 QAF458756:QAF458769 QKB458756:QKB458769 QTX458756:QTX458769 RDT458756:RDT458769 RNP458756:RNP458769 RXL458756:RXL458769 SHH458756:SHH458769 SRD458756:SRD458769 TAZ458756:TAZ458769 TKV458756:TKV458769 TUR458756:TUR458769 UEN458756:UEN458769 UOJ458756:UOJ458769 UYF458756:UYF458769 VIB458756:VIB458769 VRX458756:VRX458769 WBT458756:WBT458769 WLP458756:WLP458769 WVL458756:WVL458769 F524259:F524272 IZ524292:IZ524305 SV524292:SV524305 ACR524292:ACR524305 AMN524292:AMN524305 AWJ524292:AWJ524305 BGF524292:BGF524305 BQB524292:BQB524305 BZX524292:BZX524305 CJT524292:CJT524305 CTP524292:CTP524305 DDL524292:DDL524305 DNH524292:DNH524305 DXD524292:DXD524305 EGZ524292:EGZ524305 EQV524292:EQV524305 FAR524292:FAR524305 FKN524292:FKN524305 FUJ524292:FUJ524305 GEF524292:GEF524305 GOB524292:GOB524305 GXX524292:GXX524305 HHT524292:HHT524305 HRP524292:HRP524305 IBL524292:IBL524305 ILH524292:ILH524305 IVD524292:IVD524305 JEZ524292:JEZ524305 JOV524292:JOV524305 JYR524292:JYR524305 KIN524292:KIN524305 KSJ524292:KSJ524305 LCF524292:LCF524305 LMB524292:LMB524305 LVX524292:LVX524305 MFT524292:MFT524305 MPP524292:MPP524305 MZL524292:MZL524305 NJH524292:NJH524305 NTD524292:NTD524305 OCZ524292:OCZ524305 OMV524292:OMV524305 OWR524292:OWR524305 PGN524292:PGN524305 PQJ524292:PQJ524305 QAF524292:QAF524305 QKB524292:QKB524305 QTX524292:QTX524305 RDT524292:RDT524305 RNP524292:RNP524305 RXL524292:RXL524305 SHH524292:SHH524305 SRD524292:SRD524305 TAZ524292:TAZ524305 TKV524292:TKV524305 TUR524292:TUR524305 UEN524292:UEN524305 UOJ524292:UOJ524305 UYF524292:UYF524305 VIB524292:VIB524305 VRX524292:VRX524305 WBT524292:WBT524305 WLP524292:WLP524305 WVL524292:WVL524305 F589795:F589808 IZ589828:IZ589841 SV589828:SV589841 ACR589828:ACR589841 AMN589828:AMN589841 AWJ589828:AWJ589841 BGF589828:BGF589841 BQB589828:BQB589841 BZX589828:BZX589841 CJT589828:CJT589841 CTP589828:CTP589841 DDL589828:DDL589841 DNH589828:DNH589841 DXD589828:DXD589841 EGZ589828:EGZ589841 EQV589828:EQV589841 FAR589828:FAR589841 FKN589828:FKN589841 FUJ589828:FUJ589841 GEF589828:GEF589841 GOB589828:GOB589841 GXX589828:GXX589841 HHT589828:HHT589841 HRP589828:HRP589841 IBL589828:IBL589841 ILH589828:ILH589841 IVD589828:IVD589841 JEZ589828:JEZ589841 JOV589828:JOV589841 JYR589828:JYR589841 KIN589828:KIN589841 KSJ589828:KSJ589841 LCF589828:LCF589841 LMB589828:LMB589841 LVX589828:LVX589841 MFT589828:MFT589841 MPP589828:MPP589841 MZL589828:MZL589841 NJH589828:NJH589841 NTD589828:NTD589841 OCZ589828:OCZ589841 OMV589828:OMV589841 OWR589828:OWR589841 PGN589828:PGN589841 PQJ589828:PQJ589841 QAF589828:QAF589841 QKB589828:QKB589841 QTX589828:QTX589841 RDT589828:RDT589841 RNP589828:RNP589841 RXL589828:RXL589841 SHH589828:SHH589841 SRD589828:SRD589841 TAZ589828:TAZ589841 TKV589828:TKV589841 TUR589828:TUR589841 UEN589828:UEN589841 UOJ589828:UOJ589841 UYF589828:UYF589841 VIB589828:VIB589841 VRX589828:VRX589841 WBT589828:WBT589841 WLP589828:WLP589841 WVL589828:WVL589841 F655331:F655344 IZ655364:IZ655377 SV655364:SV655377 ACR655364:ACR655377 AMN655364:AMN655377 AWJ655364:AWJ655377 BGF655364:BGF655377 BQB655364:BQB655377 BZX655364:BZX655377 CJT655364:CJT655377 CTP655364:CTP655377 DDL655364:DDL655377 DNH655364:DNH655377 DXD655364:DXD655377 EGZ655364:EGZ655377 EQV655364:EQV655377 FAR655364:FAR655377 FKN655364:FKN655377 FUJ655364:FUJ655377 GEF655364:GEF655377 GOB655364:GOB655377 GXX655364:GXX655377 HHT655364:HHT655377 HRP655364:HRP655377 IBL655364:IBL655377 ILH655364:ILH655377 IVD655364:IVD655377 JEZ655364:JEZ655377 JOV655364:JOV655377 JYR655364:JYR655377 KIN655364:KIN655377 KSJ655364:KSJ655377 LCF655364:LCF655377 LMB655364:LMB655377 LVX655364:LVX655377 MFT655364:MFT655377 MPP655364:MPP655377 MZL655364:MZL655377 NJH655364:NJH655377 NTD655364:NTD655377 OCZ655364:OCZ655377 OMV655364:OMV655377 OWR655364:OWR655377 PGN655364:PGN655377 PQJ655364:PQJ655377 QAF655364:QAF655377 QKB655364:QKB655377 QTX655364:QTX655377 RDT655364:RDT655377 RNP655364:RNP655377 RXL655364:RXL655377 SHH655364:SHH655377 SRD655364:SRD655377 TAZ655364:TAZ655377 TKV655364:TKV655377 TUR655364:TUR655377 UEN655364:UEN655377 UOJ655364:UOJ655377 UYF655364:UYF655377 VIB655364:VIB655377 VRX655364:VRX655377 WBT655364:WBT655377 WLP655364:WLP655377 WVL655364:WVL655377 F720867:F720880 IZ720900:IZ720913 SV720900:SV720913 ACR720900:ACR720913 AMN720900:AMN720913 AWJ720900:AWJ720913 BGF720900:BGF720913 BQB720900:BQB720913 BZX720900:BZX720913 CJT720900:CJT720913 CTP720900:CTP720913 DDL720900:DDL720913 DNH720900:DNH720913 DXD720900:DXD720913 EGZ720900:EGZ720913 EQV720900:EQV720913 FAR720900:FAR720913 FKN720900:FKN720913 FUJ720900:FUJ720913 GEF720900:GEF720913 GOB720900:GOB720913 GXX720900:GXX720913 HHT720900:HHT720913 HRP720900:HRP720913 IBL720900:IBL720913 ILH720900:ILH720913 IVD720900:IVD720913 JEZ720900:JEZ720913 JOV720900:JOV720913 JYR720900:JYR720913 KIN720900:KIN720913 KSJ720900:KSJ720913 LCF720900:LCF720913 LMB720900:LMB720913 LVX720900:LVX720913 MFT720900:MFT720913 MPP720900:MPP720913 MZL720900:MZL720913 NJH720900:NJH720913 NTD720900:NTD720913 OCZ720900:OCZ720913 OMV720900:OMV720913 OWR720900:OWR720913 PGN720900:PGN720913 PQJ720900:PQJ720913 QAF720900:QAF720913 QKB720900:QKB720913 QTX720900:QTX720913 RDT720900:RDT720913 RNP720900:RNP720913 RXL720900:RXL720913 SHH720900:SHH720913 SRD720900:SRD720913 TAZ720900:TAZ720913 TKV720900:TKV720913 TUR720900:TUR720913 UEN720900:UEN720913 UOJ720900:UOJ720913 UYF720900:UYF720913 VIB720900:VIB720913 VRX720900:VRX720913 WBT720900:WBT720913 WLP720900:WLP720913 WVL720900:WVL720913 F786403:F786416 IZ786436:IZ786449 SV786436:SV786449 ACR786436:ACR786449 AMN786436:AMN786449 AWJ786436:AWJ786449 BGF786436:BGF786449 BQB786436:BQB786449 BZX786436:BZX786449 CJT786436:CJT786449 CTP786436:CTP786449 DDL786436:DDL786449 DNH786436:DNH786449 DXD786436:DXD786449 EGZ786436:EGZ786449 EQV786436:EQV786449 FAR786436:FAR786449 FKN786436:FKN786449 FUJ786436:FUJ786449 GEF786436:GEF786449 GOB786436:GOB786449 GXX786436:GXX786449 HHT786436:HHT786449 HRP786436:HRP786449 IBL786436:IBL786449 ILH786436:ILH786449 IVD786436:IVD786449 JEZ786436:JEZ786449 JOV786436:JOV786449 JYR786436:JYR786449 KIN786436:KIN786449 KSJ786436:KSJ786449 LCF786436:LCF786449 LMB786436:LMB786449 LVX786436:LVX786449 MFT786436:MFT786449 MPP786436:MPP786449 MZL786436:MZL786449 NJH786436:NJH786449 NTD786436:NTD786449 OCZ786436:OCZ786449 OMV786436:OMV786449 OWR786436:OWR786449 PGN786436:PGN786449 PQJ786436:PQJ786449 QAF786436:QAF786449 QKB786436:QKB786449 QTX786436:QTX786449 RDT786436:RDT786449 RNP786436:RNP786449 RXL786436:RXL786449 SHH786436:SHH786449 SRD786436:SRD786449 TAZ786436:TAZ786449 TKV786436:TKV786449 TUR786436:TUR786449 UEN786436:UEN786449 UOJ786436:UOJ786449 UYF786436:UYF786449 VIB786436:VIB786449 VRX786436:VRX786449 WBT786436:WBT786449 WLP786436:WLP786449 WVL786436:WVL786449 F851939:F851952 IZ851972:IZ851985 SV851972:SV851985 ACR851972:ACR851985 AMN851972:AMN851985 AWJ851972:AWJ851985 BGF851972:BGF851985 BQB851972:BQB851985 BZX851972:BZX851985 CJT851972:CJT851985 CTP851972:CTP851985 DDL851972:DDL851985 DNH851972:DNH851985 DXD851972:DXD851985 EGZ851972:EGZ851985 EQV851972:EQV851985 FAR851972:FAR851985 FKN851972:FKN851985 FUJ851972:FUJ851985 GEF851972:GEF851985 GOB851972:GOB851985 GXX851972:GXX851985 HHT851972:HHT851985 HRP851972:HRP851985 IBL851972:IBL851985 ILH851972:ILH851985 IVD851972:IVD851985 JEZ851972:JEZ851985 JOV851972:JOV851985 JYR851972:JYR851985 KIN851972:KIN851985 KSJ851972:KSJ851985 LCF851972:LCF851985 LMB851972:LMB851985 LVX851972:LVX851985 MFT851972:MFT851985 MPP851972:MPP851985 MZL851972:MZL851985 NJH851972:NJH851985 NTD851972:NTD851985 OCZ851972:OCZ851985 OMV851972:OMV851985 OWR851972:OWR851985 PGN851972:PGN851985 PQJ851972:PQJ851985 QAF851972:QAF851985 QKB851972:QKB851985 QTX851972:QTX851985 RDT851972:RDT851985 RNP851972:RNP851985 RXL851972:RXL851985 SHH851972:SHH851985 SRD851972:SRD851985 TAZ851972:TAZ851985 TKV851972:TKV851985 TUR851972:TUR851985 UEN851972:UEN851985 UOJ851972:UOJ851985 UYF851972:UYF851985 VIB851972:VIB851985 VRX851972:VRX851985 WBT851972:WBT851985 WLP851972:WLP851985 WVL851972:WVL851985 F917475:F917488 IZ917508:IZ917521 SV917508:SV917521 ACR917508:ACR917521 AMN917508:AMN917521 AWJ917508:AWJ917521 BGF917508:BGF917521 BQB917508:BQB917521 BZX917508:BZX917521 CJT917508:CJT917521 CTP917508:CTP917521 DDL917508:DDL917521 DNH917508:DNH917521 DXD917508:DXD917521 EGZ917508:EGZ917521 EQV917508:EQV917521 FAR917508:FAR917521 FKN917508:FKN917521 FUJ917508:FUJ917521 GEF917508:GEF917521 GOB917508:GOB917521 GXX917508:GXX917521 HHT917508:HHT917521 HRP917508:HRP917521 IBL917508:IBL917521 ILH917508:ILH917521 IVD917508:IVD917521 JEZ917508:JEZ917521 JOV917508:JOV917521 JYR917508:JYR917521 KIN917508:KIN917521 KSJ917508:KSJ917521 LCF917508:LCF917521 LMB917508:LMB917521 LVX917508:LVX917521 MFT917508:MFT917521 MPP917508:MPP917521 MZL917508:MZL917521 NJH917508:NJH917521 NTD917508:NTD917521 OCZ917508:OCZ917521 OMV917508:OMV917521 OWR917508:OWR917521 PGN917508:PGN917521 PQJ917508:PQJ917521 QAF917508:QAF917521 QKB917508:QKB917521 QTX917508:QTX917521 RDT917508:RDT917521 RNP917508:RNP917521 RXL917508:RXL917521 SHH917508:SHH917521 SRD917508:SRD917521 TAZ917508:TAZ917521 TKV917508:TKV917521 TUR917508:TUR917521 UEN917508:UEN917521 UOJ917508:UOJ917521 UYF917508:UYF917521 VIB917508:VIB917521 VRX917508:VRX917521 WBT917508:WBT917521 WLP917508:WLP917521 WVL917508:WVL917521 F983011:F983024 IZ983044:IZ983057 SV983044:SV983057 ACR983044:ACR983057 AMN983044:AMN983057 AWJ983044:AWJ983057 BGF983044:BGF983057 BQB983044:BQB983057 BZX983044:BZX983057 CJT983044:CJT983057 CTP983044:CTP983057 DDL983044:DDL983057 DNH983044:DNH983057 DXD983044:DXD983057 EGZ983044:EGZ983057 EQV983044:EQV983057 FAR983044:FAR983057 FKN983044:FKN983057 FUJ983044:FUJ983057 GEF983044:GEF983057 GOB983044:GOB983057 GXX983044:GXX983057 HHT983044:HHT983057 HRP983044:HRP983057 IBL983044:IBL983057 ILH983044:ILH983057 IVD983044:IVD983057 JEZ983044:JEZ983057 JOV983044:JOV983057 JYR983044:JYR983057 KIN983044:KIN983057 KSJ983044:KSJ983057 LCF983044:LCF983057 LMB983044:LMB983057 LVX983044:LVX983057 MFT983044:MFT983057 MPP983044:MPP983057 MZL983044:MZL983057 NJH983044:NJH983057 NTD983044:NTD983057 OCZ983044:OCZ983057 OMV983044:OMV983057 OWR983044:OWR983057 PGN983044:PGN983057 PQJ983044:PQJ983057 QAF983044:QAF983057 QKB983044:QKB983057 QTX983044:QTX983057 RDT983044:RDT983057 RNP983044:RNP983057 RXL983044:RXL983057 SHH983044:SHH983057 SRD983044:SRD983057 TAZ983044:TAZ983057 TKV983044:TKV983057 TUR983044:TUR983057 UEN983044:UEN983057 UOJ983044:UOJ983057 UYF983044:UYF983057 VIB983044:VIB983057 VRX983044:VRX983057 WBT983044:WBT983057 WLP983044:WLP983057 WVL983044:WVL983057 C983012:C983025 C65508:C65521 C131044:C131057 C196580:C196593 C262116:C262129 C327652:C327665 C393188:C393201 C458724:C458737 C524260:C524273 C589796:C589809 C655332:C655345 C720868:C720881 C786404:C786417 C851940:C851953 C917476:C917489 C3:C21 F3:F21 WVL3:WVL21 IZ3:IZ21 SV3:SV21 ACR3:ACR21 AMN3:AMN21 AWJ3:AWJ21 BGF3:BGF21 BQB3:BQB21 BZX3:BZX21 CJT3:CJT21 CTP3:CTP21 DDL3:DDL21 DNH3:DNH21 DXD3:DXD21 EGZ3:EGZ21 EQV3:EQV21 FAR3:FAR21 FKN3:FKN21 FUJ3:FUJ21 GEF3:GEF21 GOB3:GOB21 GXX3:GXX21 HHT3:HHT21 HRP3:HRP21 IBL3:IBL21 ILH3:ILH21 IVD3:IVD21 JEZ3:JEZ21 JOV3:JOV21 JYR3:JYR21 KIN3:KIN21 KSJ3:KSJ21 LCF3:LCF21 LMB3:LMB21 LVX3:LVX21 MFT3:MFT21 MPP3:MPP21 MZL3:MZL21 NJH3:NJH21 NTD3:NTD21 OCZ3:OCZ21 OMV3:OMV21 OWR3:OWR21 PGN3:PGN21 PQJ3:PQJ21 QAF3:QAF21 QKB3:QKB21 QTX3:QTX21 RDT3:RDT21 RNP3:RNP21 RXL3:RXL21 SHH3:SHH21 SRD3:SRD21 TAZ3:TAZ21 TKV3:TKV21 TUR3:TUR21 UEN3:UEN21 UOJ3:UOJ21 UYF3:UYF21 VIB3:VIB21 VRX3:VRX21 WBT3:WBT21 WLP3:WLP21" xr:uid="{9FE56055-63D2-4B44-9A34-C9EC3FC5F243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DACS-DERMS EnrollSync</vt:lpstr>
      <vt:lpstr>DERMS-DACS EnrollSync Ack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Melissa Tago</cp:lastModifiedBy>
  <dcterms:created xsi:type="dcterms:W3CDTF">2022-07-25T15:29:12Z</dcterms:created>
  <dcterms:modified xsi:type="dcterms:W3CDTF">2023-12-07T23:01:26Z</dcterms:modified>
</cp:coreProperties>
</file>