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3C\For_Review\Mappings\"/>
    </mc:Choice>
  </mc:AlternateContent>
  <xr:revisionPtr revIDLastSave="0" documentId="13_ncr:1_{88061D1E-D853-4D67-8D03-404EB9D1C45F}" xr6:coauthVersionLast="47" xr6:coauthVersionMax="47" xr10:uidLastSave="{00000000-0000-0000-0000-000000000000}"/>
  <bookViews>
    <workbookView xWindow="-120" yWindow="-120" windowWidth="29040" windowHeight="15720" tabRatio="490" xr2:uid="{203F7634-77DA-41BA-B988-F8A69801A593}"/>
  </bookViews>
  <sheets>
    <sheet name="DERMS-DACS EnrollReq" sheetId="7" r:id="rId1"/>
    <sheet name="DACS-DERMS EnrollReq Response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<sst xmlns="http://schemas.openxmlformats.org/spreadsheetml/2006/main" count="284" uniqueCount="98">
  <si>
    <t>DVM Mapping</t>
  </si>
  <si>
    <t>Comments</t>
  </si>
  <si>
    <t>transactionId</t>
  </si>
  <si>
    <t>customerInfo</t>
  </si>
  <si>
    <t>messageId</t>
  </si>
  <si>
    <t>OUTL-BRT-DACS_DRMS_EnrollmentStatus</t>
  </si>
  <si>
    <t>Element Name</t>
  </si>
  <si>
    <t>Parent Element</t>
  </si>
  <si>
    <t>Type</t>
  </si>
  <si>
    <t>Group</t>
  </si>
  <si>
    <t>Field</t>
  </si>
  <si>
    <t>List</t>
  </si>
  <si>
    <t>params</t>
  </si>
  <si>
    <t>DVM Lookup</t>
  </si>
  <si>
    <t>ackType</t>
  </si>
  <si>
    <t>whenISO</t>
  </si>
  <si>
    <t>responses</t>
  </si>
  <si>
    <t>response</t>
  </si>
  <si>
    <t>value</t>
  </si>
  <si>
    <t>id</t>
  </si>
  <si>
    <t>responseCode</t>
  </si>
  <si>
    <t>responseTimeISO</t>
  </si>
  <si>
    <t>dacsMessageId</t>
  </si>
  <si>
    <t>enrollmentId</t>
  </si>
  <si>
    <t>Default to current date. Following this format: '[Y0001]-[M01]-[D01]T[H01]:[m01]:[s01].000Z'</t>
  </si>
  <si>
    <t>messageCategory</t>
  </si>
  <si>
    <t>messageNumber</t>
  </si>
  <si>
    <t>exception</t>
  </si>
  <si>
    <t>Populated when in error.</t>
  </si>
  <si>
    <t>Populated when in error. Concatenation of message number and the error message.</t>
  </si>
  <si>
    <t>status</t>
  </si>
  <si>
    <t>Valid values passed to DERMS: SUCCESS, FAILURE , ERROR.</t>
  </si>
  <si>
    <t>drmsInstanceId</t>
  </si>
  <si>
    <t>Not Mapped</t>
  </si>
  <si>
    <t>List of enrollment request from DERMS. Map each enrollment request to DACS.</t>
  </si>
  <si>
    <t>This uniquely identify the request message.</t>
  </si>
  <si>
    <t>enrollmentSource</t>
  </si>
  <si>
    <t>OUTL-BRT-DACS_DRMS_ConfigProps</t>
  </si>
  <si>
    <r>
      <t xml:space="preserve">Source of customer's enrollment.  Get value from property name </t>
    </r>
    <r>
      <rPr>
        <i/>
        <sz val="9"/>
        <color theme="1"/>
        <rFont val="Calibri"/>
        <family val="2"/>
        <scheme val="minor"/>
      </rPr>
      <t>dacs.enrollmentSource.default</t>
    </r>
    <r>
      <rPr>
        <sz val="9"/>
        <color theme="1"/>
        <rFont val="Calibri"/>
        <family val="2"/>
        <scheme val="minor"/>
      </rPr>
      <t xml:space="preserve"> in the OUTL-BRT-DACS_DRMS_ConfigProps file. Defaulted to BYO (Bring Your Own).</t>
    </r>
  </si>
  <si>
    <t>cisPersonId</t>
  </si>
  <si>
    <t>CIS Person Id</t>
  </si>
  <si>
    <t>cisAccountId</t>
  </si>
  <si>
    <t>CIS Account ID</t>
  </si>
  <si>
    <t>name</t>
  </si>
  <si>
    <t>Customer Name</t>
  </si>
  <si>
    <t>homePhone</t>
  </si>
  <si>
    <t>businessPhone</t>
  </si>
  <si>
    <t>email</t>
  </si>
  <si>
    <t>questions</t>
  </si>
  <si>
    <t>programInfo</t>
  </si>
  <si>
    <t>cisServiceAgreementId</t>
  </si>
  <si>
    <t>CIS Service Agreement (SA) Id</t>
  </si>
  <si>
    <t>programCode</t>
  </si>
  <si>
    <t>Enrollment Program Code</t>
  </si>
  <si>
    <t>startDateTimeISO</t>
  </si>
  <si>
    <t>startDate</t>
  </si>
  <si>
    <t>Enrollment Start Date. Only pass the Start Date to DACS</t>
  </si>
  <si>
    <t>endDateTimeISO</t>
  </si>
  <si>
    <t>locationInfo</t>
  </si>
  <si>
    <t>division</t>
  </si>
  <si>
    <t>cisPremiseId</t>
  </si>
  <si>
    <t>CIS Premise Id</t>
  </si>
  <si>
    <t>cisServicePointId</t>
  </si>
  <si>
    <t>CIS Service Point (SP) Id</t>
  </si>
  <si>
    <t>timeZone</t>
  </si>
  <si>
    <t>Timezone</t>
  </si>
  <si>
    <t>address1</t>
  </si>
  <si>
    <t>address2</t>
  </si>
  <si>
    <t>address3</t>
  </si>
  <si>
    <t>address4</t>
  </si>
  <si>
    <t>city</t>
  </si>
  <si>
    <t>country</t>
  </si>
  <si>
    <t>county</t>
  </si>
  <si>
    <t>state</t>
  </si>
  <si>
    <t>postal</t>
  </si>
  <si>
    <t>assetInfo</t>
  </si>
  <si>
    <t>installationMethod</t>
  </si>
  <si>
    <t>Installation method and asset ownership determines the device setup actions to perform in DACS during enrollment. Valid Values: X1SI - Bring Your Own, X1UI - Utility Installation, X1SD - Ship Device. For Bring Your Own (installation method) and Customer Owned (asset ownership) enrollments, controllable device details (specification, asset type, NIC Id, head end system) must be provided.</t>
  </si>
  <si>
    <t>assetOwnership</t>
  </si>
  <si>
    <t>assetList</t>
  </si>
  <si>
    <t>sequence</t>
  </si>
  <si>
    <t>assetId</t>
  </si>
  <si>
    <t>specification</t>
  </si>
  <si>
    <t>OUTL-BRT-DACS-DRMS_AssetSpec</t>
  </si>
  <si>
    <t>DERMS Specification is a combination of the Asset's Make and Model. Following this pattern [MAKE!MODEL]. Example: NEST!N3GEN</t>
  </si>
  <si>
    <t>assetType</t>
  </si>
  <si>
    <t>OUTL-BRT-DACS_DRMS_AssetType</t>
  </si>
  <si>
    <t>badgeNo</t>
  </si>
  <si>
    <t>serialNo</t>
  </si>
  <si>
    <t>nicId</t>
  </si>
  <si>
    <t>headEndSystem</t>
  </si>
  <si>
    <t xml:space="preserve">Collection of DACS Response for each enrollment request. </t>
  </si>
  <si>
    <r>
      <t xml:space="preserve">This is the overall Ackknowledgement Type sent back to DERMS. Valid values: SUCCESS, ERROR, FAILURE.                                                                                                                                                               This is set to </t>
    </r>
    <r>
      <rPr>
        <b/>
        <sz val="9"/>
        <rFont val="Calibri"/>
        <family val="2"/>
        <scheme val="minor"/>
      </rPr>
      <t>SUCCESS</t>
    </r>
    <r>
      <rPr>
        <sz val="9"/>
        <rFont val="Calibri"/>
        <family val="2"/>
        <scheme val="minor"/>
      </rPr>
      <t xml:space="preserve"> if all enrollment responses from DACS are successful. Set to </t>
    </r>
    <r>
      <rPr>
        <b/>
        <sz val="9"/>
        <rFont val="Calibri"/>
        <family val="2"/>
        <scheme val="minor"/>
      </rPr>
      <t>FAILURE</t>
    </r>
    <r>
      <rPr>
        <sz val="9"/>
        <rFont val="Calibri"/>
        <family val="2"/>
        <scheme val="minor"/>
      </rPr>
      <t xml:space="preserve"> for any technical errors encountered. Set to </t>
    </r>
    <r>
      <rPr>
        <b/>
        <sz val="9"/>
        <rFont val="Calibri"/>
        <family val="2"/>
        <scheme val="minor"/>
      </rPr>
      <t>ERROR</t>
    </r>
    <r>
      <rPr>
        <sz val="9"/>
        <rFont val="Calibri"/>
        <family val="2"/>
        <scheme val="minor"/>
      </rPr>
      <t xml:space="preserve"> if DACS returns any business related error.</t>
    </r>
  </si>
  <si>
    <r>
      <t xml:space="preserve">DACS REST Web Service Name :                                      X1-ProgramEnrollment          postDACSEnrollmentRequest Response Message    </t>
    </r>
    <r>
      <rPr>
        <sz val="11"/>
        <rFont val="Calibri"/>
        <family val="2"/>
        <scheme val="minor"/>
      </rPr>
      <t xml:space="preserve">(JSON Response Message)  </t>
    </r>
    <r>
      <rPr>
        <b/>
        <sz val="11"/>
        <rFont val="Calibri"/>
        <family val="2"/>
        <scheme val="minor"/>
      </rPr>
      <t xml:space="preserve">                                      </t>
    </r>
  </si>
  <si>
    <t>expandedMessage</t>
  </si>
  <si>
    <r>
      <t xml:space="preserve">DERMS Outbound API                                                 OperationId: enroll                                                           Path: /enroll-to-dacs                                             </t>
    </r>
    <r>
      <rPr>
        <sz val="11"/>
        <rFont val="Calibri"/>
        <family val="2"/>
        <scheme val="minor"/>
      </rPr>
      <t>(JSON Format)</t>
    </r>
  </si>
  <si>
    <r>
      <t xml:space="preserve">DACS REST Web Service Name :                                      X1-ProgramEnrollment                                                    Operation Name: enrollProgram                        URI: /enroll                                                                </t>
    </r>
    <r>
      <rPr>
        <sz val="11"/>
        <rFont val="Calibri"/>
        <family val="2"/>
        <scheme val="minor"/>
      </rPr>
      <t xml:space="preserve">(JSON Format) </t>
    </r>
  </si>
  <si>
    <r>
      <t xml:space="preserve">Response to DERMS Outbound API                                                 OperationId: enroll                                                           Path: /enroll-to-dacs                                                  </t>
    </r>
    <r>
      <rPr>
        <sz val="11"/>
        <rFont val="Calibri"/>
        <family val="2"/>
        <scheme val="minor"/>
      </rPr>
      <t xml:space="preserve">(JSON Format)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</si>
</sst>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i/>
      <sz val="9"/>
      <color theme="1"/>
      <name val="Calibri"/>
      <family val="2"/>
      <scheme val="minor"/>
    </font>
    <font>
      <sz val="9"/>
      <color theme="1"/>
      <name val="Arial Unicode MS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rgb="FFFF353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10" fillId="0" borderId="0"/>
    <xf numFmtId="0" fontId="3" fillId="0" borderId="0"/>
  </cellStyleXfs>
  <cellXfs count="56">
    <xf numFmtId="0" fontId="0" fillId="0" borderId="0" xfId="0"/>
    <xf numFmtId="0" fontId="5" fillId="0" borderId="0" xfId="1" applyFont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8" fillId="0" borderId="0" xfId="0" applyFont="1"/>
    <xf numFmtId="0" fontId="4" fillId="2" borderId="1" xfId="1" applyFont="1" applyFill="1" applyBorder="1" applyAlignment="1">
      <alignment vertical="top" wrapText="1"/>
    </xf>
    <xf numFmtId="0" fontId="5" fillId="0" borderId="0" xfId="1" applyFont="1" applyAlignment="1">
      <alignment wrapText="1"/>
    </xf>
    <xf numFmtId="0" fontId="7" fillId="0" borderId="0" xfId="1" applyFont="1" applyAlignment="1">
      <alignment wrapText="1"/>
    </xf>
    <xf numFmtId="0" fontId="7" fillId="0" borderId="1" xfId="1" applyFont="1" applyBorder="1" applyAlignment="1">
      <alignment wrapText="1"/>
    </xf>
    <xf numFmtId="0" fontId="7" fillId="0" borderId="1" xfId="2" applyFont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6" borderId="1" xfId="1" applyFont="1" applyFill="1" applyBorder="1" applyAlignment="1">
      <alignment vertical="top" wrapText="1"/>
    </xf>
    <xf numFmtId="0" fontId="8" fillId="6" borderId="1" xfId="0" applyFont="1" applyFill="1" applyBorder="1" applyAlignment="1">
      <alignment vertical="top"/>
    </xf>
    <xf numFmtId="0" fontId="7" fillId="0" borderId="1" xfId="1" applyFont="1" applyBorder="1" applyAlignment="1">
      <alignment horizontal="left"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7" fillId="7" borderId="1" xfId="1" applyFont="1" applyFill="1" applyBorder="1" applyAlignment="1">
      <alignment vertical="top" wrapText="1"/>
    </xf>
    <xf numFmtId="0" fontId="8" fillId="7" borderId="1" xfId="0" applyFont="1" applyFill="1" applyBorder="1" applyAlignment="1">
      <alignment vertical="top"/>
    </xf>
    <xf numFmtId="0" fontId="7" fillId="0" borderId="1" xfId="1" applyFont="1" applyFill="1" applyBorder="1" applyAlignment="1">
      <alignment vertical="top" wrapText="1"/>
    </xf>
    <xf numFmtId="0" fontId="4" fillId="2" borderId="1" xfId="3" applyFont="1" applyFill="1" applyBorder="1" applyAlignment="1">
      <alignment vertical="top" wrapText="1"/>
    </xf>
    <xf numFmtId="0" fontId="3" fillId="0" borderId="0" xfId="3" applyFont="1" applyAlignment="1">
      <alignment vertical="top" wrapText="1"/>
    </xf>
    <xf numFmtId="0" fontId="4" fillId="2" borderId="1" xfId="3" applyFont="1" applyFill="1" applyBorder="1" applyAlignment="1">
      <alignment wrapText="1"/>
    </xf>
    <xf numFmtId="0" fontId="3" fillId="0" borderId="0" xfId="3" applyFont="1" applyAlignment="1">
      <alignment wrapText="1"/>
    </xf>
    <xf numFmtId="0" fontId="7" fillId="7" borderId="1" xfId="3" applyFont="1" applyFill="1" applyBorder="1" applyAlignment="1">
      <alignment vertical="top" wrapText="1"/>
    </xf>
    <xf numFmtId="0" fontId="7" fillId="0" borderId="1" xfId="3" applyFont="1" applyBorder="1" applyAlignment="1">
      <alignment vertical="top" wrapText="1"/>
    </xf>
    <xf numFmtId="0" fontId="7" fillId="6" borderId="1" xfId="3" applyFont="1" applyFill="1" applyBorder="1" applyAlignment="1">
      <alignment vertical="top" wrapText="1"/>
    </xf>
    <xf numFmtId="0" fontId="7" fillId="0" borderId="1" xfId="3" applyFont="1" applyBorder="1" applyAlignment="1">
      <alignment horizontal="left" vertical="top" wrapText="1"/>
    </xf>
    <xf numFmtId="0" fontId="7" fillId="0" borderId="1" xfId="4" applyFont="1" applyBorder="1" applyAlignment="1">
      <alignment vertical="top" wrapText="1"/>
    </xf>
    <xf numFmtId="0" fontId="7" fillId="0" borderId="0" xfId="3" applyFont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3" applyFont="1" applyBorder="1" applyAlignment="1">
      <alignment wrapText="1"/>
    </xf>
    <xf numFmtId="0" fontId="7" fillId="0" borderId="1" xfId="3" applyFont="1" applyFill="1" applyBorder="1" applyAlignment="1">
      <alignment vertical="top" wrapText="1"/>
    </xf>
    <xf numFmtId="0" fontId="8" fillId="0" borderId="0" xfId="0" applyFont="1" applyAlignment="1">
      <alignment horizontal="left" vertical="top"/>
    </xf>
    <xf numFmtId="0" fontId="7" fillId="0" borderId="1" xfId="0" applyFont="1" applyFill="1" applyBorder="1" applyAlignment="1">
      <alignment vertical="top"/>
    </xf>
    <xf numFmtId="0" fontId="3" fillId="8" borderId="0" xfId="3" applyFont="1" applyFill="1" applyAlignment="1">
      <alignment vertical="top" wrapText="1"/>
    </xf>
    <xf numFmtId="0" fontId="3" fillId="8" borderId="0" xfId="3" applyFont="1" applyFill="1" applyAlignment="1">
      <alignment wrapText="1"/>
    </xf>
    <xf numFmtId="0" fontId="7" fillId="8" borderId="0" xfId="3" applyFont="1" applyFill="1" applyAlignment="1">
      <alignment wrapText="1"/>
    </xf>
    <xf numFmtId="14" fontId="3" fillId="8" borderId="0" xfId="3" applyNumberFormat="1" applyFont="1" applyFill="1" applyAlignment="1">
      <alignment wrapText="1"/>
    </xf>
    <xf numFmtId="0" fontId="7" fillId="8" borderId="0" xfId="1" applyFont="1" applyFill="1" applyAlignment="1">
      <alignment wrapText="1"/>
    </xf>
    <xf numFmtId="0" fontId="8" fillId="8" borderId="0" xfId="0" applyFont="1" applyFill="1" applyBorder="1" applyAlignment="1">
      <alignment vertical="top"/>
    </xf>
    <xf numFmtId="0" fontId="7" fillId="8" borderId="0" xfId="1" applyFont="1" applyFill="1" applyBorder="1" applyAlignment="1">
      <alignment vertical="top" wrapText="1"/>
    </xf>
    <xf numFmtId="0" fontId="7" fillId="8" borderId="0" xfId="1" applyFont="1" applyFill="1" applyBorder="1" applyAlignment="1">
      <alignment horizontal="left" vertical="top" wrapText="1"/>
    </xf>
    <xf numFmtId="0" fontId="2" fillId="8" borderId="0" xfId="0" applyFont="1" applyFill="1" applyBorder="1" applyAlignment="1">
      <alignment vertical="top"/>
    </xf>
    <xf numFmtId="0" fontId="1" fillId="8" borderId="0" xfId="1" applyFont="1" applyFill="1" applyBorder="1" applyAlignment="1">
      <alignment vertical="top" wrapText="1"/>
    </xf>
    <xf numFmtId="0" fontId="5" fillId="8" borderId="0" xfId="1" applyFont="1" applyFill="1" applyAlignment="1">
      <alignment wrapText="1"/>
    </xf>
    <xf numFmtId="0" fontId="5" fillId="8" borderId="0" xfId="1" applyFont="1" applyFill="1" applyAlignment="1">
      <alignment vertical="top" wrapText="1"/>
    </xf>
    <xf numFmtId="0" fontId="4" fillId="2" borderId="1" xfId="1" applyFont="1" applyFill="1" applyBorder="1" applyAlignment="1">
      <alignment wrapText="1"/>
    </xf>
    <xf numFmtId="0" fontId="3" fillId="8" borderId="0" xfId="3" applyFont="1" applyFill="1" applyAlignment="1">
      <alignment horizontal="left" wrapText="1"/>
    </xf>
    <xf numFmtId="0" fontId="4" fillId="4" borderId="1" xfId="3" applyFont="1" applyFill="1" applyBorder="1" applyAlignment="1">
      <alignment vertical="top" wrapText="1"/>
    </xf>
    <xf numFmtId="0" fontId="4" fillId="5" borderId="1" xfId="3" applyFont="1" applyFill="1" applyBorder="1" applyAlignment="1">
      <alignment vertical="top" wrapText="1"/>
    </xf>
    <xf numFmtId="0" fontId="4" fillId="3" borderId="1" xfId="3" applyFont="1" applyFill="1" applyBorder="1" applyAlignment="1">
      <alignment vertical="top" wrapText="1"/>
    </xf>
    <xf numFmtId="0" fontId="6" fillId="3" borderId="1" xfId="3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4" fillId="4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vertical="top" wrapText="1"/>
    </xf>
    <xf numFmtId="0" fontId="6" fillId="3" borderId="1" xfId="1" applyFont="1" applyFill="1" applyBorder="1" applyAlignment="1">
      <alignment vertical="top" wrapText="1"/>
    </xf>
  </cellXfs>
  <cellStyles count="5">
    <cellStyle name="Normal" xfId="0" builtinId="0"/>
    <cellStyle name="Normal 2" xfId="1" xr:uid="{65B985F6-987F-4EF4-B67D-257E547C66BD}"/>
    <cellStyle name="Normal 2 2" xfId="2" xr:uid="{79FBB320-4AB2-4E4C-AB55-38C33BCDCC48}"/>
    <cellStyle name="Normal 2 2 2" xfId="4" xr:uid="{929DF703-A1FE-44E0-B069-3187BB543034}"/>
    <cellStyle name="Normal 2 3" xfId="3" xr:uid="{49B3F949-B0CC-4EDA-AAC0-34111805C7F8}"/>
  </cellStyles>
  <dxfs count="16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BF0E5"/>
      <color rgb="FFF5DEBD"/>
      <color rgb="FFFFCC99"/>
      <color rgb="FFFF3535"/>
      <color rgb="FFF7FD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FD6B-14B8-48EC-B092-FDD80200AB94}">
  <dimension ref="A1:M91"/>
  <sheetViews>
    <sheetView tabSelected="1" zoomScale="125" zoomScaleNormal="125" workbookViewId="0">
      <selection activeCell="D10" sqref="D10"/>
    </sheetView>
  </sheetViews>
  <sheetFormatPr defaultRowHeight="14.25" customHeight="1"/>
  <cols>
    <col min="1" max="1" width="20.140625" style="19" customWidth="1"/>
    <col min="2" max="2" width="12" style="19" customWidth="1"/>
    <col min="3" max="3" width="7.42578125" style="19" customWidth="1"/>
    <col min="4" max="4" width="19.42578125" style="19" customWidth="1"/>
    <col min="5" max="5" width="12.140625" style="19" customWidth="1"/>
    <col min="6" max="6" width="7.42578125" style="19" customWidth="1"/>
    <col min="7" max="7" width="27.140625" style="19" customWidth="1"/>
    <col min="8" max="8" width="63.42578125" style="19" customWidth="1"/>
    <col min="9" max="11" width="13.28515625" style="34" customWidth="1"/>
    <col min="12" max="13" width="9.140625" style="34"/>
    <col min="14" max="256" width="9.140625" style="19"/>
    <col min="257" max="257" width="35.5703125" style="19" customWidth="1"/>
    <col min="258" max="258" width="24" style="19" customWidth="1"/>
    <col min="259" max="259" width="14.140625" style="19" customWidth="1"/>
    <col min="260" max="260" width="7.42578125" style="19" customWidth="1"/>
    <col min="261" max="261" width="21.5703125" style="19" customWidth="1"/>
    <col min="262" max="262" width="16.140625" style="19" customWidth="1"/>
    <col min="263" max="263" width="16.28515625" style="19" customWidth="1"/>
    <col min="264" max="264" width="48.140625" style="19" customWidth="1"/>
    <col min="265" max="265" width="29.140625" style="19" customWidth="1"/>
    <col min="266" max="512" width="9.140625" style="19"/>
    <col min="513" max="513" width="35.5703125" style="19" customWidth="1"/>
    <col min="514" max="514" width="24" style="19" customWidth="1"/>
    <col min="515" max="515" width="14.140625" style="19" customWidth="1"/>
    <col min="516" max="516" width="7.42578125" style="19" customWidth="1"/>
    <col min="517" max="517" width="21.5703125" style="19" customWidth="1"/>
    <col min="518" max="518" width="16.140625" style="19" customWidth="1"/>
    <col min="519" max="519" width="16.28515625" style="19" customWidth="1"/>
    <col min="520" max="520" width="48.140625" style="19" customWidth="1"/>
    <col min="521" max="521" width="29.140625" style="19" customWidth="1"/>
    <col min="522" max="768" width="9.140625" style="19"/>
    <col min="769" max="769" width="35.5703125" style="19" customWidth="1"/>
    <col min="770" max="770" width="24" style="19" customWidth="1"/>
    <col min="771" max="771" width="14.140625" style="19" customWidth="1"/>
    <col min="772" max="772" width="7.42578125" style="19" customWidth="1"/>
    <col min="773" max="773" width="21.5703125" style="19" customWidth="1"/>
    <col min="774" max="774" width="16.140625" style="19" customWidth="1"/>
    <col min="775" max="775" width="16.28515625" style="19" customWidth="1"/>
    <col min="776" max="776" width="48.140625" style="19" customWidth="1"/>
    <col min="777" max="777" width="29.140625" style="19" customWidth="1"/>
    <col min="778" max="1024" width="9.140625" style="19"/>
    <col min="1025" max="1025" width="35.5703125" style="19" customWidth="1"/>
    <col min="1026" max="1026" width="24" style="19" customWidth="1"/>
    <col min="1027" max="1027" width="14.140625" style="19" customWidth="1"/>
    <col min="1028" max="1028" width="7.42578125" style="19" customWidth="1"/>
    <col min="1029" max="1029" width="21.5703125" style="19" customWidth="1"/>
    <col min="1030" max="1030" width="16.140625" style="19" customWidth="1"/>
    <col min="1031" max="1031" width="16.28515625" style="19" customWidth="1"/>
    <col min="1032" max="1032" width="48.140625" style="19" customWidth="1"/>
    <col min="1033" max="1033" width="29.140625" style="19" customWidth="1"/>
    <col min="1034" max="1280" width="9.140625" style="19"/>
    <col min="1281" max="1281" width="35.5703125" style="19" customWidth="1"/>
    <col min="1282" max="1282" width="24" style="19" customWidth="1"/>
    <col min="1283" max="1283" width="14.140625" style="19" customWidth="1"/>
    <col min="1284" max="1284" width="7.42578125" style="19" customWidth="1"/>
    <col min="1285" max="1285" width="21.5703125" style="19" customWidth="1"/>
    <col min="1286" max="1286" width="16.140625" style="19" customWidth="1"/>
    <col min="1287" max="1287" width="16.28515625" style="19" customWidth="1"/>
    <col min="1288" max="1288" width="48.140625" style="19" customWidth="1"/>
    <col min="1289" max="1289" width="29.140625" style="19" customWidth="1"/>
    <col min="1290" max="1536" width="9.140625" style="19"/>
    <col min="1537" max="1537" width="35.5703125" style="19" customWidth="1"/>
    <col min="1538" max="1538" width="24" style="19" customWidth="1"/>
    <col min="1539" max="1539" width="14.140625" style="19" customWidth="1"/>
    <col min="1540" max="1540" width="7.42578125" style="19" customWidth="1"/>
    <col min="1541" max="1541" width="21.5703125" style="19" customWidth="1"/>
    <col min="1542" max="1542" width="16.140625" style="19" customWidth="1"/>
    <col min="1543" max="1543" width="16.28515625" style="19" customWidth="1"/>
    <col min="1544" max="1544" width="48.140625" style="19" customWidth="1"/>
    <col min="1545" max="1545" width="29.140625" style="19" customWidth="1"/>
    <col min="1546" max="1792" width="9.140625" style="19"/>
    <col min="1793" max="1793" width="35.5703125" style="19" customWidth="1"/>
    <col min="1794" max="1794" width="24" style="19" customWidth="1"/>
    <col min="1795" max="1795" width="14.140625" style="19" customWidth="1"/>
    <col min="1796" max="1796" width="7.42578125" style="19" customWidth="1"/>
    <col min="1797" max="1797" width="21.5703125" style="19" customWidth="1"/>
    <col min="1798" max="1798" width="16.140625" style="19" customWidth="1"/>
    <col min="1799" max="1799" width="16.28515625" style="19" customWidth="1"/>
    <col min="1800" max="1800" width="48.140625" style="19" customWidth="1"/>
    <col min="1801" max="1801" width="29.140625" style="19" customWidth="1"/>
    <col min="1802" max="2048" width="9.140625" style="19"/>
    <col min="2049" max="2049" width="35.5703125" style="19" customWidth="1"/>
    <col min="2050" max="2050" width="24" style="19" customWidth="1"/>
    <col min="2051" max="2051" width="14.140625" style="19" customWidth="1"/>
    <col min="2052" max="2052" width="7.42578125" style="19" customWidth="1"/>
    <col min="2053" max="2053" width="21.5703125" style="19" customWidth="1"/>
    <col min="2054" max="2054" width="16.140625" style="19" customWidth="1"/>
    <col min="2055" max="2055" width="16.28515625" style="19" customWidth="1"/>
    <col min="2056" max="2056" width="48.140625" style="19" customWidth="1"/>
    <col min="2057" max="2057" width="29.140625" style="19" customWidth="1"/>
    <col min="2058" max="2304" width="9.140625" style="19"/>
    <col min="2305" max="2305" width="35.5703125" style="19" customWidth="1"/>
    <col min="2306" max="2306" width="24" style="19" customWidth="1"/>
    <col min="2307" max="2307" width="14.140625" style="19" customWidth="1"/>
    <col min="2308" max="2308" width="7.42578125" style="19" customWidth="1"/>
    <col min="2309" max="2309" width="21.5703125" style="19" customWidth="1"/>
    <col min="2310" max="2310" width="16.140625" style="19" customWidth="1"/>
    <col min="2311" max="2311" width="16.28515625" style="19" customWidth="1"/>
    <col min="2312" max="2312" width="48.140625" style="19" customWidth="1"/>
    <col min="2313" max="2313" width="29.140625" style="19" customWidth="1"/>
    <col min="2314" max="2560" width="9.140625" style="19"/>
    <col min="2561" max="2561" width="35.5703125" style="19" customWidth="1"/>
    <col min="2562" max="2562" width="24" style="19" customWidth="1"/>
    <col min="2563" max="2563" width="14.140625" style="19" customWidth="1"/>
    <col min="2564" max="2564" width="7.42578125" style="19" customWidth="1"/>
    <col min="2565" max="2565" width="21.5703125" style="19" customWidth="1"/>
    <col min="2566" max="2566" width="16.140625" style="19" customWidth="1"/>
    <col min="2567" max="2567" width="16.28515625" style="19" customWidth="1"/>
    <col min="2568" max="2568" width="48.140625" style="19" customWidth="1"/>
    <col min="2569" max="2569" width="29.140625" style="19" customWidth="1"/>
    <col min="2570" max="2816" width="9.140625" style="19"/>
    <col min="2817" max="2817" width="35.5703125" style="19" customWidth="1"/>
    <col min="2818" max="2818" width="24" style="19" customWidth="1"/>
    <col min="2819" max="2819" width="14.140625" style="19" customWidth="1"/>
    <col min="2820" max="2820" width="7.42578125" style="19" customWidth="1"/>
    <col min="2821" max="2821" width="21.5703125" style="19" customWidth="1"/>
    <col min="2822" max="2822" width="16.140625" style="19" customWidth="1"/>
    <col min="2823" max="2823" width="16.28515625" style="19" customWidth="1"/>
    <col min="2824" max="2824" width="48.140625" style="19" customWidth="1"/>
    <col min="2825" max="2825" width="29.140625" style="19" customWidth="1"/>
    <col min="2826" max="3072" width="9.140625" style="19"/>
    <col min="3073" max="3073" width="35.5703125" style="19" customWidth="1"/>
    <col min="3074" max="3074" width="24" style="19" customWidth="1"/>
    <col min="3075" max="3075" width="14.140625" style="19" customWidth="1"/>
    <col min="3076" max="3076" width="7.42578125" style="19" customWidth="1"/>
    <col min="3077" max="3077" width="21.5703125" style="19" customWidth="1"/>
    <col min="3078" max="3078" width="16.140625" style="19" customWidth="1"/>
    <col min="3079" max="3079" width="16.28515625" style="19" customWidth="1"/>
    <col min="3080" max="3080" width="48.140625" style="19" customWidth="1"/>
    <col min="3081" max="3081" width="29.140625" style="19" customWidth="1"/>
    <col min="3082" max="3328" width="9.140625" style="19"/>
    <col min="3329" max="3329" width="35.5703125" style="19" customWidth="1"/>
    <col min="3330" max="3330" width="24" style="19" customWidth="1"/>
    <col min="3331" max="3331" width="14.140625" style="19" customWidth="1"/>
    <col min="3332" max="3332" width="7.42578125" style="19" customWidth="1"/>
    <col min="3333" max="3333" width="21.5703125" style="19" customWidth="1"/>
    <col min="3334" max="3334" width="16.140625" style="19" customWidth="1"/>
    <col min="3335" max="3335" width="16.28515625" style="19" customWidth="1"/>
    <col min="3336" max="3336" width="48.140625" style="19" customWidth="1"/>
    <col min="3337" max="3337" width="29.140625" style="19" customWidth="1"/>
    <col min="3338" max="3584" width="9.140625" style="19"/>
    <col min="3585" max="3585" width="35.5703125" style="19" customWidth="1"/>
    <col min="3586" max="3586" width="24" style="19" customWidth="1"/>
    <col min="3587" max="3587" width="14.140625" style="19" customWidth="1"/>
    <col min="3588" max="3588" width="7.42578125" style="19" customWidth="1"/>
    <col min="3589" max="3589" width="21.5703125" style="19" customWidth="1"/>
    <col min="3590" max="3590" width="16.140625" style="19" customWidth="1"/>
    <col min="3591" max="3591" width="16.28515625" style="19" customWidth="1"/>
    <col min="3592" max="3592" width="48.140625" style="19" customWidth="1"/>
    <col min="3593" max="3593" width="29.140625" style="19" customWidth="1"/>
    <col min="3594" max="3840" width="9.140625" style="19"/>
    <col min="3841" max="3841" width="35.5703125" style="19" customWidth="1"/>
    <col min="3842" max="3842" width="24" style="19" customWidth="1"/>
    <col min="3843" max="3843" width="14.140625" style="19" customWidth="1"/>
    <col min="3844" max="3844" width="7.42578125" style="19" customWidth="1"/>
    <col min="3845" max="3845" width="21.5703125" style="19" customWidth="1"/>
    <col min="3846" max="3846" width="16.140625" style="19" customWidth="1"/>
    <col min="3847" max="3847" width="16.28515625" style="19" customWidth="1"/>
    <col min="3848" max="3848" width="48.140625" style="19" customWidth="1"/>
    <col min="3849" max="3849" width="29.140625" style="19" customWidth="1"/>
    <col min="3850" max="4096" width="9.140625" style="19"/>
    <col min="4097" max="4097" width="35.5703125" style="19" customWidth="1"/>
    <col min="4098" max="4098" width="24" style="19" customWidth="1"/>
    <col min="4099" max="4099" width="14.140625" style="19" customWidth="1"/>
    <col min="4100" max="4100" width="7.42578125" style="19" customWidth="1"/>
    <col min="4101" max="4101" width="21.5703125" style="19" customWidth="1"/>
    <col min="4102" max="4102" width="16.140625" style="19" customWidth="1"/>
    <col min="4103" max="4103" width="16.28515625" style="19" customWidth="1"/>
    <col min="4104" max="4104" width="48.140625" style="19" customWidth="1"/>
    <col min="4105" max="4105" width="29.140625" style="19" customWidth="1"/>
    <col min="4106" max="4352" width="9.140625" style="19"/>
    <col min="4353" max="4353" width="35.5703125" style="19" customWidth="1"/>
    <col min="4354" max="4354" width="24" style="19" customWidth="1"/>
    <col min="4355" max="4355" width="14.140625" style="19" customWidth="1"/>
    <col min="4356" max="4356" width="7.42578125" style="19" customWidth="1"/>
    <col min="4357" max="4357" width="21.5703125" style="19" customWidth="1"/>
    <col min="4358" max="4358" width="16.140625" style="19" customWidth="1"/>
    <col min="4359" max="4359" width="16.28515625" style="19" customWidth="1"/>
    <col min="4360" max="4360" width="48.140625" style="19" customWidth="1"/>
    <col min="4361" max="4361" width="29.140625" style="19" customWidth="1"/>
    <col min="4362" max="4608" width="9.140625" style="19"/>
    <col min="4609" max="4609" width="35.5703125" style="19" customWidth="1"/>
    <col min="4610" max="4610" width="24" style="19" customWidth="1"/>
    <col min="4611" max="4611" width="14.140625" style="19" customWidth="1"/>
    <col min="4612" max="4612" width="7.42578125" style="19" customWidth="1"/>
    <col min="4613" max="4613" width="21.5703125" style="19" customWidth="1"/>
    <col min="4614" max="4614" width="16.140625" style="19" customWidth="1"/>
    <col min="4615" max="4615" width="16.28515625" style="19" customWidth="1"/>
    <col min="4616" max="4616" width="48.140625" style="19" customWidth="1"/>
    <col min="4617" max="4617" width="29.140625" style="19" customWidth="1"/>
    <col min="4618" max="4864" width="9.140625" style="19"/>
    <col min="4865" max="4865" width="35.5703125" style="19" customWidth="1"/>
    <col min="4866" max="4866" width="24" style="19" customWidth="1"/>
    <col min="4867" max="4867" width="14.140625" style="19" customWidth="1"/>
    <col min="4868" max="4868" width="7.42578125" style="19" customWidth="1"/>
    <col min="4869" max="4869" width="21.5703125" style="19" customWidth="1"/>
    <col min="4870" max="4870" width="16.140625" style="19" customWidth="1"/>
    <col min="4871" max="4871" width="16.28515625" style="19" customWidth="1"/>
    <col min="4872" max="4872" width="48.140625" style="19" customWidth="1"/>
    <col min="4873" max="4873" width="29.140625" style="19" customWidth="1"/>
    <col min="4874" max="5120" width="9.140625" style="19"/>
    <col min="5121" max="5121" width="35.5703125" style="19" customWidth="1"/>
    <col min="5122" max="5122" width="24" style="19" customWidth="1"/>
    <col min="5123" max="5123" width="14.140625" style="19" customWidth="1"/>
    <col min="5124" max="5124" width="7.42578125" style="19" customWidth="1"/>
    <col min="5125" max="5125" width="21.5703125" style="19" customWidth="1"/>
    <col min="5126" max="5126" width="16.140625" style="19" customWidth="1"/>
    <col min="5127" max="5127" width="16.28515625" style="19" customWidth="1"/>
    <col min="5128" max="5128" width="48.140625" style="19" customWidth="1"/>
    <col min="5129" max="5129" width="29.140625" style="19" customWidth="1"/>
    <col min="5130" max="5376" width="9.140625" style="19"/>
    <col min="5377" max="5377" width="35.5703125" style="19" customWidth="1"/>
    <col min="5378" max="5378" width="24" style="19" customWidth="1"/>
    <col min="5379" max="5379" width="14.140625" style="19" customWidth="1"/>
    <col min="5380" max="5380" width="7.42578125" style="19" customWidth="1"/>
    <col min="5381" max="5381" width="21.5703125" style="19" customWidth="1"/>
    <col min="5382" max="5382" width="16.140625" style="19" customWidth="1"/>
    <col min="5383" max="5383" width="16.28515625" style="19" customWidth="1"/>
    <col min="5384" max="5384" width="48.140625" style="19" customWidth="1"/>
    <col min="5385" max="5385" width="29.140625" style="19" customWidth="1"/>
    <col min="5386" max="5632" width="9.140625" style="19"/>
    <col min="5633" max="5633" width="35.5703125" style="19" customWidth="1"/>
    <col min="5634" max="5634" width="24" style="19" customWidth="1"/>
    <col min="5635" max="5635" width="14.140625" style="19" customWidth="1"/>
    <col min="5636" max="5636" width="7.42578125" style="19" customWidth="1"/>
    <col min="5637" max="5637" width="21.5703125" style="19" customWidth="1"/>
    <col min="5638" max="5638" width="16.140625" style="19" customWidth="1"/>
    <col min="5639" max="5639" width="16.28515625" style="19" customWidth="1"/>
    <col min="5640" max="5640" width="48.140625" style="19" customWidth="1"/>
    <col min="5641" max="5641" width="29.140625" style="19" customWidth="1"/>
    <col min="5642" max="5888" width="9.140625" style="19"/>
    <col min="5889" max="5889" width="35.5703125" style="19" customWidth="1"/>
    <col min="5890" max="5890" width="24" style="19" customWidth="1"/>
    <col min="5891" max="5891" width="14.140625" style="19" customWidth="1"/>
    <col min="5892" max="5892" width="7.42578125" style="19" customWidth="1"/>
    <col min="5893" max="5893" width="21.5703125" style="19" customWidth="1"/>
    <col min="5894" max="5894" width="16.140625" style="19" customWidth="1"/>
    <col min="5895" max="5895" width="16.28515625" style="19" customWidth="1"/>
    <col min="5896" max="5896" width="48.140625" style="19" customWidth="1"/>
    <col min="5897" max="5897" width="29.140625" style="19" customWidth="1"/>
    <col min="5898" max="6144" width="9.140625" style="19"/>
    <col min="6145" max="6145" width="35.5703125" style="19" customWidth="1"/>
    <col min="6146" max="6146" width="24" style="19" customWidth="1"/>
    <col min="6147" max="6147" width="14.140625" style="19" customWidth="1"/>
    <col min="6148" max="6148" width="7.42578125" style="19" customWidth="1"/>
    <col min="6149" max="6149" width="21.5703125" style="19" customWidth="1"/>
    <col min="6150" max="6150" width="16.140625" style="19" customWidth="1"/>
    <col min="6151" max="6151" width="16.28515625" style="19" customWidth="1"/>
    <col min="6152" max="6152" width="48.140625" style="19" customWidth="1"/>
    <col min="6153" max="6153" width="29.140625" style="19" customWidth="1"/>
    <col min="6154" max="6400" width="9.140625" style="19"/>
    <col min="6401" max="6401" width="35.5703125" style="19" customWidth="1"/>
    <col min="6402" max="6402" width="24" style="19" customWidth="1"/>
    <col min="6403" max="6403" width="14.140625" style="19" customWidth="1"/>
    <col min="6404" max="6404" width="7.42578125" style="19" customWidth="1"/>
    <col min="6405" max="6405" width="21.5703125" style="19" customWidth="1"/>
    <col min="6406" max="6406" width="16.140625" style="19" customWidth="1"/>
    <col min="6407" max="6407" width="16.28515625" style="19" customWidth="1"/>
    <col min="6408" max="6408" width="48.140625" style="19" customWidth="1"/>
    <col min="6409" max="6409" width="29.140625" style="19" customWidth="1"/>
    <col min="6410" max="6656" width="9.140625" style="19"/>
    <col min="6657" max="6657" width="35.5703125" style="19" customWidth="1"/>
    <col min="6658" max="6658" width="24" style="19" customWidth="1"/>
    <col min="6659" max="6659" width="14.140625" style="19" customWidth="1"/>
    <col min="6660" max="6660" width="7.42578125" style="19" customWidth="1"/>
    <col min="6661" max="6661" width="21.5703125" style="19" customWidth="1"/>
    <col min="6662" max="6662" width="16.140625" style="19" customWidth="1"/>
    <col min="6663" max="6663" width="16.28515625" style="19" customWidth="1"/>
    <col min="6664" max="6664" width="48.140625" style="19" customWidth="1"/>
    <col min="6665" max="6665" width="29.140625" style="19" customWidth="1"/>
    <col min="6666" max="6912" width="9.140625" style="19"/>
    <col min="6913" max="6913" width="35.5703125" style="19" customWidth="1"/>
    <col min="6914" max="6914" width="24" style="19" customWidth="1"/>
    <col min="6915" max="6915" width="14.140625" style="19" customWidth="1"/>
    <col min="6916" max="6916" width="7.42578125" style="19" customWidth="1"/>
    <col min="6917" max="6917" width="21.5703125" style="19" customWidth="1"/>
    <col min="6918" max="6918" width="16.140625" style="19" customWidth="1"/>
    <col min="6919" max="6919" width="16.28515625" style="19" customWidth="1"/>
    <col min="6920" max="6920" width="48.140625" style="19" customWidth="1"/>
    <col min="6921" max="6921" width="29.140625" style="19" customWidth="1"/>
    <col min="6922" max="7168" width="9.140625" style="19"/>
    <col min="7169" max="7169" width="35.5703125" style="19" customWidth="1"/>
    <col min="7170" max="7170" width="24" style="19" customWidth="1"/>
    <col min="7171" max="7171" width="14.140625" style="19" customWidth="1"/>
    <col min="7172" max="7172" width="7.42578125" style="19" customWidth="1"/>
    <col min="7173" max="7173" width="21.5703125" style="19" customWidth="1"/>
    <col min="7174" max="7174" width="16.140625" style="19" customWidth="1"/>
    <col min="7175" max="7175" width="16.28515625" style="19" customWidth="1"/>
    <col min="7176" max="7176" width="48.140625" style="19" customWidth="1"/>
    <col min="7177" max="7177" width="29.140625" style="19" customWidth="1"/>
    <col min="7178" max="7424" width="9.140625" style="19"/>
    <col min="7425" max="7425" width="35.5703125" style="19" customWidth="1"/>
    <col min="7426" max="7426" width="24" style="19" customWidth="1"/>
    <col min="7427" max="7427" width="14.140625" style="19" customWidth="1"/>
    <col min="7428" max="7428" width="7.42578125" style="19" customWidth="1"/>
    <col min="7429" max="7429" width="21.5703125" style="19" customWidth="1"/>
    <col min="7430" max="7430" width="16.140625" style="19" customWidth="1"/>
    <col min="7431" max="7431" width="16.28515625" style="19" customWidth="1"/>
    <col min="7432" max="7432" width="48.140625" style="19" customWidth="1"/>
    <col min="7433" max="7433" width="29.140625" style="19" customWidth="1"/>
    <col min="7434" max="7680" width="9.140625" style="19"/>
    <col min="7681" max="7681" width="35.5703125" style="19" customWidth="1"/>
    <col min="7682" max="7682" width="24" style="19" customWidth="1"/>
    <col min="7683" max="7683" width="14.140625" style="19" customWidth="1"/>
    <col min="7684" max="7684" width="7.42578125" style="19" customWidth="1"/>
    <col min="7685" max="7685" width="21.5703125" style="19" customWidth="1"/>
    <col min="7686" max="7686" width="16.140625" style="19" customWidth="1"/>
    <col min="7687" max="7687" width="16.28515625" style="19" customWidth="1"/>
    <col min="7688" max="7688" width="48.140625" style="19" customWidth="1"/>
    <col min="7689" max="7689" width="29.140625" style="19" customWidth="1"/>
    <col min="7690" max="7936" width="9.140625" style="19"/>
    <col min="7937" max="7937" width="35.5703125" style="19" customWidth="1"/>
    <col min="7938" max="7938" width="24" style="19" customWidth="1"/>
    <col min="7939" max="7939" width="14.140625" style="19" customWidth="1"/>
    <col min="7940" max="7940" width="7.42578125" style="19" customWidth="1"/>
    <col min="7941" max="7941" width="21.5703125" style="19" customWidth="1"/>
    <col min="7942" max="7942" width="16.140625" style="19" customWidth="1"/>
    <col min="7943" max="7943" width="16.28515625" style="19" customWidth="1"/>
    <col min="7944" max="7944" width="48.140625" style="19" customWidth="1"/>
    <col min="7945" max="7945" width="29.140625" style="19" customWidth="1"/>
    <col min="7946" max="8192" width="9.140625" style="19"/>
    <col min="8193" max="8193" width="35.5703125" style="19" customWidth="1"/>
    <col min="8194" max="8194" width="24" style="19" customWidth="1"/>
    <col min="8195" max="8195" width="14.140625" style="19" customWidth="1"/>
    <col min="8196" max="8196" width="7.42578125" style="19" customWidth="1"/>
    <col min="8197" max="8197" width="21.5703125" style="19" customWidth="1"/>
    <col min="8198" max="8198" width="16.140625" style="19" customWidth="1"/>
    <col min="8199" max="8199" width="16.28515625" style="19" customWidth="1"/>
    <col min="8200" max="8200" width="48.140625" style="19" customWidth="1"/>
    <col min="8201" max="8201" width="29.140625" style="19" customWidth="1"/>
    <col min="8202" max="8448" width="9.140625" style="19"/>
    <col min="8449" max="8449" width="35.5703125" style="19" customWidth="1"/>
    <col min="8450" max="8450" width="24" style="19" customWidth="1"/>
    <col min="8451" max="8451" width="14.140625" style="19" customWidth="1"/>
    <col min="8452" max="8452" width="7.42578125" style="19" customWidth="1"/>
    <col min="8453" max="8453" width="21.5703125" style="19" customWidth="1"/>
    <col min="8454" max="8454" width="16.140625" style="19" customWidth="1"/>
    <col min="8455" max="8455" width="16.28515625" style="19" customWidth="1"/>
    <col min="8456" max="8456" width="48.140625" style="19" customWidth="1"/>
    <col min="8457" max="8457" width="29.140625" style="19" customWidth="1"/>
    <col min="8458" max="8704" width="9.140625" style="19"/>
    <col min="8705" max="8705" width="35.5703125" style="19" customWidth="1"/>
    <col min="8706" max="8706" width="24" style="19" customWidth="1"/>
    <col min="8707" max="8707" width="14.140625" style="19" customWidth="1"/>
    <col min="8708" max="8708" width="7.42578125" style="19" customWidth="1"/>
    <col min="8709" max="8709" width="21.5703125" style="19" customWidth="1"/>
    <col min="8710" max="8710" width="16.140625" style="19" customWidth="1"/>
    <col min="8711" max="8711" width="16.28515625" style="19" customWidth="1"/>
    <col min="8712" max="8712" width="48.140625" style="19" customWidth="1"/>
    <col min="8713" max="8713" width="29.140625" style="19" customWidth="1"/>
    <col min="8714" max="8960" width="9.140625" style="19"/>
    <col min="8961" max="8961" width="35.5703125" style="19" customWidth="1"/>
    <col min="8962" max="8962" width="24" style="19" customWidth="1"/>
    <col min="8963" max="8963" width="14.140625" style="19" customWidth="1"/>
    <col min="8964" max="8964" width="7.42578125" style="19" customWidth="1"/>
    <col min="8965" max="8965" width="21.5703125" style="19" customWidth="1"/>
    <col min="8966" max="8966" width="16.140625" style="19" customWidth="1"/>
    <col min="8967" max="8967" width="16.28515625" style="19" customWidth="1"/>
    <col min="8968" max="8968" width="48.140625" style="19" customWidth="1"/>
    <col min="8969" max="8969" width="29.140625" style="19" customWidth="1"/>
    <col min="8970" max="9216" width="9.140625" style="19"/>
    <col min="9217" max="9217" width="35.5703125" style="19" customWidth="1"/>
    <col min="9218" max="9218" width="24" style="19" customWidth="1"/>
    <col min="9219" max="9219" width="14.140625" style="19" customWidth="1"/>
    <col min="9220" max="9220" width="7.42578125" style="19" customWidth="1"/>
    <col min="9221" max="9221" width="21.5703125" style="19" customWidth="1"/>
    <col min="9222" max="9222" width="16.140625" style="19" customWidth="1"/>
    <col min="9223" max="9223" width="16.28515625" style="19" customWidth="1"/>
    <col min="9224" max="9224" width="48.140625" style="19" customWidth="1"/>
    <col min="9225" max="9225" width="29.140625" style="19" customWidth="1"/>
    <col min="9226" max="9472" width="9.140625" style="19"/>
    <col min="9473" max="9473" width="35.5703125" style="19" customWidth="1"/>
    <col min="9474" max="9474" width="24" style="19" customWidth="1"/>
    <col min="9475" max="9475" width="14.140625" style="19" customWidth="1"/>
    <col min="9476" max="9476" width="7.42578125" style="19" customWidth="1"/>
    <col min="9477" max="9477" width="21.5703125" style="19" customWidth="1"/>
    <col min="9478" max="9478" width="16.140625" style="19" customWidth="1"/>
    <col min="9479" max="9479" width="16.28515625" style="19" customWidth="1"/>
    <col min="9480" max="9480" width="48.140625" style="19" customWidth="1"/>
    <col min="9481" max="9481" width="29.140625" style="19" customWidth="1"/>
    <col min="9482" max="9728" width="9.140625" style="19"/>
    <col min="9729" max="9729" width="35.5703125" style="19" customWidth="1"/>
    <col min="9730" max="9730" width="24" style="19" customWidth="1"/>
    <col min="9731" max="9731" width="14.140625" style="19" customWidth="1"/>
    <col min="9732" max="9732" width="7.42578125" style="19" customWidth="1"/>
    <col min="9733" max="9733" width="21.5703125" style="19" customWidth="1"/>
    <col min="9734" max="9734" width="16.140625" style="19" customWidth="1"/>
    <col min="9735" max="9735" width="16.28515625" style="19" customWidth="1"/>
    <col min="9736" max="9736" width="48.140625" style="19" customWidth="1"/>
    <col min="9737" max="9737" width="29.140625" style="19" customWidth="1"/>
    <col min="9738" max="9984" width="9.140625" style="19"/>
    <col min="9985" max="9985" width="35.5703125" style="19" customWidth="1"/>
    <col min="9986" max="9986" width="24" style="19" customWidth="1"/>
    <col min="9987" max="9987" width="14.140625" style="19" customWidth="1"/>
    <col min="9988" max="9988" width="7.42578125" style="19" customWidth="1"/>
    <col min="9989" max="9989" width="21.5703125" style="19" customWidth="1"/>
    <col min="9990" max="9990" width="16.140625" style="19" customWidth="1"/>
    <col min="9991" max="9991" width="16.28515625" style="19" customWidth="1"/>
    <col min="9992" max="9992" width="48.140625" style="19" customWidth="1"/>
    <col min="9993" max="9993" width="29.140625" style="19" customWidth="1"/>
    <col min="9994" max="10240" width="9.140625" style="19"/>
    <col min="10241" max="10241" width="35.5703125" style="19" customWidth="1"/>
    <col min="10242" max="10242" width="24" style="19" customWidth="1"/>
    <col min="10243" max="10243" width="14.140625" style="19" customWidth="1"/>
    <col min="10244" max="10244" width="7.42578125" style="19" customWidth="1"/>
    <col min="10245" max="10245" width="21.5703125" style="19" customWidth="1"/>
    <col min="10246" max="10246" width="16.140625" style="19" customWidth="1"/>
    <col min="10247" max="10247" width="16.28515625" style="19" customWidth="1"/>
    <col min="10248" max="10248" width="48.140625" style="19" customWidth="1"/>
    <col min="10249" max="10249" width="29.140625" style="19" customWidth="1"/>
    <col min="10250" max="10496" width="9.140625" style="19"/>
    <col min="10497" max="10497" width="35.5703125" style="19" customWidth="1"/>
    <col min="10498" max="10498" width="24" style="19" customWidth="1"/>
    <col min="10499" max="10499" width="14.140625" style="19" customWidth="1"/>
    <col min="10500" max="10500" width="7.42578125" style="19" customWidth="1"/>
    <col min="10501" max="10501" width="21.5703125" style="19" customWidth="1"/>
    <col min="10502" max="10502" width="16.140625" style="19" customWidth="1"/>
    <col min="10503" max="10503" width="16.28515625" style="19" customWidth="1"/>
    <col min="10504" max="10504" width="48.140625" style="19" customWidth="1"/>
    <col min="10505" max="10505" width="29.140625" style="19" customWidth="1"/>
    <col min="10506" max="10752" width="9.140625" style="19"/>
    <col min="10753" max="10753" width="35.5703125" style="19" customWidth="1"/>
    <col min="10754" max="10754" width="24" style="19" customWidth="1"/>
    <col min="10755" max="10755" width="14.140625" style="19" customWidth="1"/>
    <col min="10756" max="10756" width="7.42578125" style="19" customWidth="1"/>
    <col min="10757" max="10757" width="21.5703125" style="19" customWidth="1"/>
    <col min="10758" max="10758" width="16.140625" style="19" customWidth="1"/>
    <col min="10759" max="10759" width="16.28515625" style="19" customWidth="1"/>
    <col min="10760" max="10760" width="48.140625" style="19" customWidth="1"/>
    <col min="10761" max="10761" width="29.140625" style="19" customWidth="1"/>
    <col min="10762" max="11008" width="9.140625" style="19"/>
    <col min="11009" max="11009" width="35.5703125" style="19" customWidth="1"/>
    <col min="11010" max="11010" width="24" style="19" customWidth="1"/>
    <col min="11011" max="11011" width="14.140625" style="19" customWidth="1"/>
    <col min="11012" max="11012" width="7.42578125" style="19" customWidth="1"/>
    <col min="11013" max="11013" width="21.5703125" style="19" customWidth="1"/>
    <col min="11014" max="11014" width="16.140625" style="19" customWidth="1"/>
    <col min="11015" max="11015" width="16.28515625" style="19" customWidth="1"/>
    <col min="11016" max="11016" width="48.140625" style="19" customWidth="1"/>
    <col min="11017" max="11017" width="29.140625" style="19" customWidth="1"/>
    <col min="11018" max="11264" width="9.140625" style="19"/>
    <col min="11265" max="11265" width="35.5703125" style="19" customWidth="1"/>
    <col min="11266" max="11266" width="24" style="19" customWidth="1"/>
    <col min="11267" max="11267" width="14.140625" style="19" customWidth="1"/>
    <col min="11268" max="11268" width="7.42578125" style="19" customWidth="1"/>
    <col min="11269" max="11269" width="21.5703125" style="19" customWidth="1"/>
    <col min="11270" max="11270" width="16.140625" style="19" customWidth="1"/>
    <col min="11271" max="11271" width="16.28515625" style="19" customWidth="1"/>
    <col min="11272" max="11272" width="48.140625" style="19" customWidth="1"/>
    <col min="11273" max="11273" width="29.140625" style="19" customWidth="1"/>
    <col min="11274" max="11520" width="9.140625" style="19"/>
    <col min="11521" max="11521" width="35.5703125" style="19" customWidth="1"/>
    <col min="11522" max="11522" width="24" style="19" customWidth="1"/>
    <col min="11523" max="11523" width="14.140625" style="19" customWidth="1"/>
    <col min="11524" max="11524" width="7.42578125" style="19" customWidth="1"/>
    <col min="11525" max="11525" width="21.5703125" style="19" customWidth="1"/>
    <col min="11526" max="11526" width="16.140625" style="19" customWidth="1"/>
    <col min="11527" max="11527" width="16.28515625" style="19" customWidth="1"/>
    <col min="11528" max="11528" width="48.140625" style="19" customWidth="1"/>
    <col min="11529" max="11529" width="29.140625" style="19" customWidth="1"/>
    <col min="11530" max="11776" width="9.140625" style="19"/>
    <col min="11777" max="11777" width="35.5703125" style="19" customWidth="1"/>
    <col min="11778" max="11778" width="24" style="19" customWidth="1"/>
    <col min="11779" max="11779" width="14.140625" style="19" customWidth="1"/>
    <col min="11780" max="11780" width="7.42578125" style="19" customWidth="1"/>
    <col min="11781" max="11781" width="21.5703125" style="19" customWidth="1"/>
    <col min="11782" max="11782" width="16.140625" style="19" customWidth="1"/>
    <col min="11783" max="11783" width="16.28515625" style="19" customWidth="1"/>
    <col min="11784" max="11784" width="48.140625" style="19" customWidth="1"/>
    <col min="11785" max="11785" width="29.140625" style="19" customWidth="1"/>
    <col min="11786" max="12032" width="9.140625" style="19"/>
    <col min="12033" max="12033" width="35.5703125" style="19" customWidth="1"/>
    <col min="12034" max="12034" width="24" style="19" customWidth="1"/>
    <col min="12035" max="12035" width="14.140625" style="19" customWidth="1"/>
    <col min="12036" max="12036" width="7.42578125" style="19" customWidth="1"/>
    <col min="12037" max="12037" width="21.5703125" style="19" customWidth="1"/>
    <col min="12038" max="12038" width="16.140625" style="19" customWidth="1"/>
    <col min="12039" max="12039" width="16.28515625" style="19" customWidth="1"/>
    <col min="12040" max="12040" width="48.140625" style="19" customWidth="1"/>
    <col min="12041" max="12041" width="29.140625" style="19" customWidth="1"/>
    <col min="12042" max="12288" width="9.140625" style="19"/>
    <col min="12289" max="12289" width="35.5703125" style="19" customWidth="1"/>
    <col min="12290" max="12290" width="24" style="19" customWidth="1"/>
    <col min="12291" max="12291" width="14.140625" style="19" customWidth="1"/>
    <col min="12292" max="12292" width="7.42578125" style="19" customWidth="1"/>
    <col min="12293" max="12293" width="21.5703125" style="19" customWidth="1"/>
    <col min="12294" max="12294" width="16.140625" style="19" customWidth="1"/>
    <col min="12295" max="12295" width="16.28515625" style="19" customWidth="1"/>
    <col min="12296" max="12296" width="48.140625" style="19" customWidth="1"/>
    <col min="12297" max="12297" width="29.140625" style="19" customWidth="1"/>
    <col min="12298" max="12544" width="9.140625" style="19"/>
    <col min="12545" max="12545" width="35.5703125" style="19" customWidth="1"/>
    <col min="12546" max="12546" width="24" style="19" customWidth="1"/>
    <col min="12547" max="12547" width="14.140625" style="19" customWidth="1"/>
    <col min="12548" max="12548" width="7.42578125" style="19" customWidth="1"/>
    <col min="12549" max="12549" width="21.5703125" style="19" customWidth="1"/>
    <col min="12550" max="12550" width="16.140625" style="19" customWidth="1"/>
    <col min="12551" max="12551" width="16.28515625" style="19" customWidth="1"/>
    <col min="12552" max="12552" width="48.140625" style="19" customWidth="1"/>
    <col min="12553" max="12553" width="29.140625" style="19" customWidth="1"/>
    <col min="12554" max="12800" width="9.140625" style="19"/>
    <col min="12801" max="12801" width="35.5703125" style="19" customWidth="1"/>
    <col min="12802" max="12802" width="24" style="19" customWidth="1"/>
    <col min="12803" max="12803" width="14.140625" style="19" customWidth="1"/>
    <col min="12804" max="12804" width="7.42578125" style="19" customWidth="1"/>
    <col min="12805" max="12805" width="21.5703125" style="19" customWidth="1"/>
    <col min="12806" max="12806" width="16.140625" style="19" customWidth="1"/>
    <col min="12807" max="12807" width="16.28515625" style="19" customWidth="1"/>
    <col min="12808" max="12808" width="48.140625" style="19" customWidth="1"/>
    <col min="12809" max="12809" width="29.140625" style="19" customWidth="1"/>
    <col min="12810" max="13056" width="9.140625" style="19"/>
    <col min="13057" max="13057" width="35.5703125" style="19" customWidth="1"/>
    <col min="13058" max="13058" width="24" style="19" customWidth="1"/>
    <col min="13059" max="13059" width="14.140625" style="19" customWidth="1"/>
    <col min="13060" max="13060" width="7.42578125" style="19" customWidth="1"/>
    <col min="13061" max="13061" width="21.5703125" style="19" customWidth="1"/>
    <col min="13062" max="13062" width="16.140625" style="19" customWidth="1"/>
    <col min="13063" max="13063" width="16.28515625" style="19" customWidth="1"/>
    <col min="13064" max="13064" width="48.140625" style="19" customWidth="1"/>
    <col min="13065" max="13065" width="29.140625" style="19" customWidth="1"/>
    <col min="13066" max="13312" width="9.140625" style="19"/>
    <col min="13313" max="13313" width="35.5703125" style="19" customWidth="1"/>
    <col min="13314" max="13314" width="24" style="19" customWidth="1"/>
    <col min="13315" max="13315" width="14.140625" style="19" customWidth="1"/>
    <col min="13316" max="13316" width="7.42578125" style="19" customWidth="1"/>
    <col min="13317" max="13317" width="21.5703125" style="19" customWidth="1"/>
    <col min="13318" max="13318" width="16.140625" style="19" customWidth="1"/>
    <col min="13319" max="13319" width="16.28515625" style="19" customWidth="1"/>
    <col min="13320" max="13320" width="48.140625" style="19" customWidth="1"/>
    <col min="13321" max="13321" width="29.140625" style="19" customWidth="1"/>
    <col min="13322" max="13568" width="9.140625" style="19"/>
    <col min="13569" max="13569" width="35.5703125" style="19" customWidth="1"/>
    <col min="13570" max="13570" width="24" style="19" customWidth="1"/>
    <col min="13571" max="13571" width="14.140625" style="19" customWidth="1"/>
    <col min="13572" max="13572" width="7.42578125" style="19" customWidth="1"/>
    <col min="13573" max="13573" width="21.5703125" style="19" customWidth="1"/>
    <col min="13574" max="13574" width="16.140625" style="19" customWidth="1"/>
    <col min="13575" max="13575" width="16.28515625" style="19" customWidth="1"/>
    <col min="13576" max="13576" width="48.140625" style="19" customWidth="1"/>
    <col min="13577" max="13577" width="29.140625" style="19" customWidth="1"/>
    <col min="13578" max="13824" width="9.140625" style="19"/>
    <col min="13825" max="13825" width="35.5703125" style="19" customWidth="1"/>
    <col min="13826" max="13826" width="24" style="19" customWidth="1"/>
    <col min="13827" max="13827" width="14.140625" style="19" customWidth="1"/>
    <col min="13828" max="13828" width="7.42578125" style="19" customWidth="1"/>
    <col min="13829" max="13829" width="21.5703125" style="19" customWidth="1"/>
    <col min="13830" max="13830" width="16.140625" style="19" customWidth="1"/>
    <col min="13831" max="13831" width="16.28515625" style="19" customWidth="1"/>
    <col min="13832" max="13832" width="48.140625" style="19" customWidth="1"/>
    <col min="13833" max="13833" width="29.140625" style="19" customWidth="1"/>
    <col min="13834" max="14080" width="9.140625" style="19"/>
    <col min="14081" max="14081" width="35.5703125" style="19" customWidth="1"/>
    <col min="14082" max="14082" width="24" style="19" customWidth="1"/>
    <col min="14083" max="14083" width="14.140625" style="19" customWidth="1"/>
    <col min="14084" max="14084" width="7.42578125" style="19" customWidth="1"/>
    <col min="14085" max="14085" width="21.5703125" style="19" customWidth="1"/>
    <col min="14086" max="14086" width="16.140625" style="19" customWidth="1"/>
    <col min="14087" max="14087" width="16.28515625" style="19" customWidth="1"/>
    <col min="14088" max="14088" width="48.140625" style="19" customWidth="1"/>
    <col min="14089" max="14089" width="29.140625" style="19" customWidth="1"/>
    <col min="14090" max="14336" width="9.140625" style="19"/>
    <col min="14337" max="14337" width="35.5703125" style="19" customWidth="1"/>
    <col min="14338" max="14338" width="24" style="19" customWidth="1"/>
    <col min="14339" max="14339" width="14.140625" style="19" customWidth="1"/>
    <col min="14340" max="14340" width="7.42578125" style="19" customWidth="1"/>
    <col min="14341" max="14341" width="21.5703125" style="19" customWidth="1"/>
    <col min="14342" max="14342" width="16.140625" style="19" customWidth="1"/>
    <col min="14343" max="14343" width="16.28515625" style="19" customWidth="1"/>
    <col min="14344" max="14344" width="48.140625" style="19" customWidth="1"/>
    <col min="14345" max="14345" width="29.140625" style="19" customWidth="1"/>
    <col min="14346" max="14592" width="9.140625" style="19"/>
    <col min="14593" max="14593" width="35.5703125" style="19" customWidth="1"/>
    <col min="14594" max="14594" width="24" style="19" customWidth="1"/>
    <col min="14595" max="14595" width="14.140625" style="19" customWidth="1"/>
    <col min="14596" max="14596" width="7.42578125" style="19" customWidth="1"/>
    <col min="14597" max="14597" width="21.5703125" style="19" customWidth="1"/>
    <col min="14598" max="14598" width="16.140625" style="19" customWidth="1"/>
    <col min="14599" max="14599" width="16.28515625" style="19" customWidth="1"/>
    <col min="14600" max="14600" width="48.140625" style="19" customWidth="1"/>
    <col min="14601" max="14601" width="29.140625" style="19" customWidth="1"/>
    <col min="14602" max="14848" width="9.140625" style="19"/>
    <col min="14849" max="14849" width="35.5703125" style="19" customWidth="1"/>
    <col min="14850" max="14850" width="24" style="19" customWidth="1"/>
    <col min="14851" max="14851" width="14.140625" style="19" customWidth="1"/>
    <col min="14852" max="14852" width="7.42578125" style="19" customWidth="1"/>
    <col min="14853" max="14853" width="21.5703125" style="19" customWidth="1"/>
    <col min="14854" max="14854" width="16.140625" style="19" customWidth="1"/>
    <col min="14855" max="14855" width="16.28515625" style="19" customWidth="1"/>
    <col min="14856" max="14856" width="48.140625" style="19" customWidth="1"/>
    <col min="14857" max="14857" width="29.140625" style="19" customWidth="1"/>
    <col min="14858" max="15104" width="9.140625" style="19"/>
    <col min="15105" max="15105" width="35.5703125" style="19" customWidth="1"/>
    <col min="15106" max="15106" width="24" style="19" customWidth="1"/>
    <col min="15107" max="15107" width="14.140625" style="19" customWidth="1"/>
    <col min="15108" max="15108" width="7.42578125" style="19" customWidth="1"/>
    <col min="15109" max="15109" width="21.5703125" style="19" customWidth="1"/>
    <col min="15110" max="15110" width="16.140625" style="19" customWidth="1"/>
    <col min="15111" max="15111" width="16.28515625" style="19" customWidth="1"/>
    <col min="15112" max="15112" width="48.140625" style="19" customWidth="1"/>
    <col min="15113" max="15113" width="29.140625" style="19" customWidth="1"/>
    <col min="15114" max="15360" width="9.140625" style="19"/>
    <col min="15361" max="15361" width="35.5703125" style="19" customWidth="1"/>
    <col min="15362" max="15362" width="24" style="19" customWidth="1"/>
    <col min="15363" max="15363" width="14.140625" style="19" customWidth="1"/>
    <col min="15364" max="15364" width="7.42578125" style="19" customWidth="1"/>
    <col min="15365" max="15365" width="21.5703125" style="19" customWidth="1"/>
    <col min="15366" max="15366" width="16.140625" style="19" customWidth="1"/>
    <col min="15367" max="15367" width="16.28515625" style="19" customWidth="1"/>
    <col min="15368" max="15368" width="48.140625" style="19" customWidth="1"/>
    <col min="15369" max="15369" width="29.140625" style="19" customWidth="1"/>
    <col min="15370" max="15616" width="9.140625" style="19"/>
    <col min="15617" max="15617" width="35.5703125" style="19" customWidth="1"/>
    <col min="15618" max="15618" width="24" style="19" customWidth="1"/>
    <col min="15619" max="15619" width="14.140625" style="19" customWidth="1"/>
    <col min="15620" max="15620" width="7.42578125" style="19" customWidth="1"/>
    <col min="15621" max="15621" width="21.5703125" style="19" customWidth="1"/>
    <col min="15622" max="15622" width="16.140625" style="19" customWidth="1"/>
    <col min="15623" max="15623" width="16.28515625" style="19" customWidth="1"/>
    <col min="15624" max="15624" width="48.140625" style="19" customWidth="1"/>
    <col min="15625" max="15625" width="29.140625" style="19" customWidth="1"/>
    <col min="15626" max="15872" width="9.140625" style="19"/>
    <col min="15873" max="15873" width="35.5703125" style="19" customWidth="1"/>
    <col min="15874" max="15874" width="24" style="19" customWidth="1"/>
    <col min="15875" max="15875" width="14.140625" style="19" customWidth="1"/>
    <col min="15876" max="15876" width="7.42578125" style="19" customWidth="1"/>
    <col min="15877" max="15877" width="21.5703125" style="19" customWidth="1"/>
    <col min="15878" max="15878" width="16.140625" style="19" customWidth="1"/>
    <col min="15879" max="15879" width="16.28515625" style="19" customWidth="1"/>
    <col min="15880" max="15880" width="48.140625" style="19" customWidth="1"/>
    <col min="15881" max="15881" width="29.140625" style="19" customWidth="1"/>
    <col min="15882" max="16128" width="9.140625" style="19"/>
    <col min="16129" max="16129" width="35.5703125" style="19" customWidth="1"/>
    <col min="16130" max="16130" width="24" style="19" customWidth="1"/>
    <col min="16131" max="16131" width="14.140625" style="19" customWidth="1"/>
    <col min="16132" max="16132" width="7.42578125" style="19" customWidth="1"/>
    <col min="16133" max="16133" width="21.5703125" style="19" customWidth="1"/>
    <col min="16134" max="16134" width="16.140625" style="19" customWidth="1"/>
    <col min="16135" max="16135" width="16.28515625" style="19" customWidth="1"/>
    <col min="16136" max="16136" width="48.140625" style="19" customWidth="1"/>
    <col min="16137" max="16137" width="29.140625" style="19" customWidth="1"/>
    <col min="16138" max="16384" width="9.140625" style="19"/>
  </cols>
  <sheetData>
    <row r="1" spans="1:13" ht="78" customHeight="1">
      <c r="A1" s="48" t="s">
        <v>95</v>
      </c>
      <c r="B1" s="48"/>
      <c r="C1" s="48"/>
      <c r="D1" s="49" t="s">
        <v>96</v>
      </c>
      <c r="E1" s="49"/>
      <c r="F1" s="49"/>
      <c r="G1" s="18" t="s">
        <v>0</v>
      </c>
      <c r="H1" s="50" t="s">
        <v>1</v>
      </c>
    </row>
    <row r="2" spans="1:13" s="21" customFormat="1" ht="14.25" customHeight="1">
      <c r="A2" s="20" t="s">
        <v>6</v>
      </c>
      <c r="B2" s="20" t="s">
        <v>7</v>
      </c>
      <c r="C2" s="20" t="s">
        <v>8</v>
      </c>
      <c r="D2" s="20" t="s">
        <v>6</v>
      </c>
      <c r="E2" s="20" t="s">
        <v>7</v>
      </c>
      <c r="F2" s="20" t="s">
        <v>8</v>
      </c>
      <c r="G2" s="20" t="s">
        <v>13</v>
      </c>
      <c r="H2" s="51"/>
      <c r="I2" s="35"/>
      <c r="J2" s="35"/>
      <c r="K2" s="35"/>
      <c r="L2" s="35"/>
      <c r="M2" s="35"/>
    </row>
    <row r="3" spans="1:13" s="27" customFormat="1" ht="14.25" customHeight="1">
      <c r="A3" s="31" t="s">
        <v>32</v>
      </c>
      <c r="B3" s="23"/>
      <c r="C3" s="23" t="s">
        <v>10</v>
      </c>
      <c r="D3" s="31"/>
      <c r="E3" s="23"/>
      <c r="F3" s="23"/>
      <c r="G3" s="25"/>
      <c r="H3" s="26" t="s">
        <v>33</v>
      </c>
      <c r="I3" s="36"/>
      <c r="J3" s="36"/>
      <c r="K3" s="36"/>
      <c r="L3" s="36"/>
      <c r="M3" s="36"/>
    </row>
    <row r="4" spans="1:13" s="27" customFormat="1" ht="15" customHeight="1">
      <c r="A4" s="22" t="s">
        <v>12</v>
      </c>
      <c r="B4" s="23"/>
      <c r="C4" s="23" t="s">
        <v>11</v>
      </c>
      <c r="D4" s="31"/>
      <c r="E4" s="23"/>
      <c r="F4" s="23"/>
      <c r="G4" s="23"/>
      <c r="H4" s="23" t="s">
        <v>34</v>
      </c>
      <c r="I4" s="36"/>
      <c r="J4" s="36"/>
      <c r="K4" s="36"/>
      <c r="L4" s="36"/>
      <c r="M4" s="36"/>
    </row>
    <row r="5" spans="1:13" s="27" customFormat="1" ht="15" customHeight="1">
      <c r="A5" s="16" t="s">
        <v>4</v>
      </c>
      <c r="B5" s="23"/>
      <c r="C5" s="23" t="s">
        <v>10</v>
      </c>
      <c r="D5" s="24" t="s">
        <v>2</v>
      </c>
      <c r="E5" s="23"/>
      <c r="F5" s="23" t="s">
        <v>10</v>
      </c>
      <c r="G5" s="25"/>
      <c r="H5" s="26" t="s">
        <v>35</v>
      </c>
      <c r="I5" s="36"/>
      <c r="J5" s="36"/>
      <c r="K5" s="36"/>
      <c r="L5" s="36"/>
      <c r="M5" s="36"/>
    </row>
    <row r="6" spans="1:13" s="27" customFormat="1" ht="38.25" customHeight="1">
      <c r="A6" s="9"/>
      <c r="B6" s="23"/>
      <c r="C6" s="23"/>
      <c r="D6" s="24" t="s">
        <v>36</v>
      </c>
      <c r="E6" s="23"/>
      <c r="F6" s="23" t="s">
        <v>10</v>
      </c>
      <c r="G6" s="13" t="s">
        <v>37</v>
      </c>
      <c r="H6" s="14" t="s">
        <v>38</v>
      </c>
      <c r="I6" s="36"/>
      <c r="J6" s="36"/>
      <c r="K6" s="36"/>
      <c r="L6" s="36"/>
      <c r="M6" s="36"/>
    </row>
    <row r="7" spans="1:13" s="27" customFormat="1" ht="15" customHeight="1">
      <c r="A7" s="16" t="s">
        <v>3</v>
      </c>
      <c r="B7" s="23" t="s">
        <v>12</v>
      </c>
      <c r="C7" s="23" t="s">
        <v>9</v>
      </c>
      <c r="D7" s="11" t="s">
        <v>3</v>
      </c>
      <c r="E7" s="23"/>
      <c r="F7" s="23" t="s">
        <v>9</v>
      </c>
      <c r="G7" s="25"/>
      <c r="H7" s="26"/>
      <c r="I7" s="36"/>
      <c r="J7" s="36"/>
      <c r="K7" s="36"/>
      <c r="L7" s="36"/>
      <c r="M7" s="36"/>
    </row>
    <row r="8" spans="1:13" s="27" customFormat="1" ht="15" customHeight="1">
      <c r="A8" s="16" t="s">
        <v>39</v>
      </c>
      <c r="B8" s="13" t="s">
        <v>3</v>
      </c>
      <c r="C8" s="23" t="s">
        <v>10</v>
      </c>
      <c r="D8" s="11" t="s">
        <v>39</v>
      </c>
      <c r="E8" s="13" t="s">
        <v>3</v>
      </c>
      <c r="F8" s="23" t="s">
        <v>10</v>
      </c>
      <c r="G8" s="25"/>
      <c r="H8" s="26" t="s">
        <v>40</v>
      </c>
      <c r="I8" s="36"/>
      <c r="J8" s="36"/>
      <c r="K8" s="36"/>
      <c r="L8" s="36"/>
      <c r="M8" s="36"/>
    </row>
    <row r="9" spans="1:13" s="27" customFormat="1" ht="15" customHeight="1">
      <c r="A9" s="16" t="s">
        <v>41</v>
      </c>
      <c r="B9" s="13" t="s">
        <v>3</v>
      </c>
      <c r="C9" s="23" t="s">
        <v>10</v>
      </c>
      <c r="D9" s="11" t="s">
        <v>41</v>
      </c>
      <c r="E9" s="13" t="s">
        <v>3</v>
      </c>
      <c r="F9" s="23" t="s">
        <v>10</v>
      </c>
      <c r="G9" s="25"/>
      <c r="H9" s="26" t="s">
        <v>42</v>
      </c>
      <c r="I9" s="36"/>
      <c r="J9" s="36"/>
      <c r="K9" s="36"/>
      <c r="L9" s="36"/>
      <c r="M9" s="36"/>
    </row>
    <row r="10" spans="1:13" s="27" customFormat="1" ht="15" customHeight="1">
      <c r="A10" s="16" t="s">
        <v>43</v>
      </c>
      <c r="B10" s="13" t="s">
        <v>3</v>
      </c>
      <c r="C10" s="23" t="s">
        <v>10</v>
      </c>
      <c r="D10" s="11" t="s">
        <v>43</v>
      </c>
      <c r="E10" s="13" t="s">
        <v>3</v>
      </c>
      <c r="F10" s="23" t="s">
        <v>10</v>
      </c>
      <c r="G10" s="25"/>
      <c r="H10" s="26" t="s">
        <v>44</v>
      </c>
      <c r="I10" s="36"/>
      <c r="J10" s="36"/>
      <c r="K10" s="36"/>
      <c r="L10" s="36"/>
      <c r="M10" s="36"/>
    </row>
    <row r="11" spans="1:13" s="27" customFormat="1" ht="15" customHeight="1">
      <c r="A11" s="16" t="s">
        <v>45</v>
      </c>
      <c r="B11" s="13" t="s">
        <v>3</v>
      </c>
      <c r="C11" s="23" t="s">
        <v>10</v>
      </c>
      <c r="D11" s="11" t="s">
        <v>45</v>
      </c>
      <c r="E11" s="13" t="s">
        <v>3</v>
      </c>
      <c r="F11" s="23" t="s">
        <v>10</v>
      </c>
      <c r="G11" s="25"/>
      <c r="H11" s="26"/>
      <c r="I11" s="36"/>
      <c r="J11" s="36"/>
      <c r="K11" s="36"/>
      <c r="L11" s="36"/>
      <c r="M11" s="36"/>
    </row>
    <row r="12" spans="1:13" s="27" customFormat="1" ht="15" customHeight="1">
      <c r="A12" s="16" t="s">
        <v>46</v>
      </c>
      <c r="B12" s="13" t="s">
        <v>3</v>
      </c>
      <c r="C12" s="23" t="s">
        <v>10</v>
      </c>
      <c r="D12" s="11" t="s">
        <v>46</v>
      </c>
      <c r="E12" s="13" t="s">
        <v>3</v>
      </c>
      <c r="F12" s="23" t="s">
        <v>10</v>
      </c>
      <c r="G12" s="25"/>
      <c r="H12" s="23"/>
      <c r="I12" s="36"/>
      <c r="J12" s="36"/>
      <c r="K12" s="36"/>
      <c r="L12" s="36"/>
      <c r="M12" s="36"/>
    </row>
    <row r="13" spans="1:13" s="27" customFormat="1" ht="15" customHeight="1">
      <c r="A13" s="16" t="s">
        <v>47</v>
      </c>
      <c r="B13" s="13" t="s">
        <v>3</v>
      </c>
      <c r="C13" s="23" t="s">
        <v>10</v>
      </c>
      <c r="D13" s="11" t="s">
        <v>47</v>
      </c>
      <c r="E13" s="13" t="s">
        <v>3</v>
      </c>
      <c r="F13" s="23" t="s">
        <v>10</v>
      </c>
      <c r="G13" s="25"/>
      <c r="H13" s="23"/>
      <c r="I13" s="36"/>
      <c r="J13" s="36"/>
      <c r="K13" s="36"/>
      <c r="L13" s="36"/>
      <c r="M13" s="36"/>
    </row>
    <row r="14" spans="1:13" s="27" customFormat="1" ht="15" customHeight="1">
      <c r="A14" s="31"/>
      <c r="B14" s="13"/>
      <c r="C14" s="23"/>
      <c r="D14" s="9" t="s">
        <v>48</v>
      </c>
      <c r="E14" s="13" t="s">
        <v>3</v>
      </c>
      <c r="F14" s="23" t="s">
        <v>9</v>
      </c>
      <c r="G14" s="25"/>
      <c r="H14" s="23" t="s">
        <v>33</v>
      </c>
      <c r="I14" s="36"/>
      <c r="J14" s="36"/>
      <c r="K14" s="36"/>
      <c r="L14" s="36"/>
      <c r="M14" s="36"/>
    </row>
    <row r="15" spans="1:13" s="27" customFormat="1" ht="15" customHeight="1">
      <c r="A15" s="16" t="s">
        <v>49</v>
      </c>
      <c r="B15" s="23" t="s">
        <v>12</v>
      </c>
      <c r="C15" s="23" t="s">
        <v>9</v>
      </c>
      <c r="D15" s="11" t="s">
        <v>49</v>
      </c>
      <c r="E15" s="23"/>
      <c r="F15" s="23" t="s">
        <v>9</v>
      </c>
      <c r="G15" s="25"/>
      <c r="H15" s="23"/>
      <c r="I15" s="36"/>
      <c r="J15" s="36"/>
      <c r="K15" s="36"/>
      <c r="L15" s="36"/>
      <c r="M15" s="36"/>
    </row>
    <row r="16" spans="1:13" s="27" customFormat="1" ht="15" customHeight="1">
      <c r="A16" s="16" t="s">
        <v>50</v>
      </c>
      <c r="B16" s="13" t="s">
        <v>49</v>
      </c>
      <c r="C16" s="23" t="s">
        <v>10</v>
      </c>
      <c r="D16" s="11" t="s">
        <v>50</v>
      </c>
      <c r="E16" s="13" t="s">
        <v>49</v>
      </c>
      <c r="F16" s="23" t="s">
        <v>10</v>
      </c>
      <c r="G16" s="25"/>
      <c r="H16" s="23" t="s">
        <v>51</v>
      </c>
      <c r="I16" s="36"/>
      <c r="J16" s="36"/>
      <c r="K16" s="36"/>
      <c r="L16" s="36"/>
      <c r="M16" s="36"/>
    </row>
    <row r="17" spans="1:13" s="27" customFormat="1" ht="15" customHeight="1">
      <c r="A17" s="16" t="s">
        <v>52</v>
      </c>
      <c r="B17" s="13" t="s">
        <v>49</v>
      </c>
      <c r="C17" s="23" t="s">
        <v>10</v>
      </c>
      <c r="D17" s="11" t="s">
        <v>52</v>
      </c>
      <c r="E17" s="13" t="s">
        <v>49</v>
      </c>
      <c r="F17" s="23" t="s">
        <v>10</v>
      </c>
      <c r="G17" s="25"/>
      <c r="H17" s="23" t="s">
        <v>53</v>
      </c>
      <c r="I17" s="36"/>
      <c r="J17" s="36"/>
      <c r="K17" s="36"/>
      <c r="L17" s="36"/>
      <c r="M17" s="36"/>
    </row>
    <row r="18" spans="1:13" s="27" customFormat="1" ht="15" customHeight="1">
      <c r="A18" s="16" t="s">
        <v>54</v>
      </c>
      <c r="B18" s="13" t="s">
        <v>49</v>
      </c>
      <c r="C18" s="23" t="s">
        <v>10</v>
      </c>
      <c r="D18" s="24" t="s">
        <v>55</v>
      </c>
      <c r="E18" s="13" t="s">
        <v>49</v>
      </c>
      <c r="F18" s="23" t="s">
        <v>10</v>
      </c>
      <c r="G18" s="25"/>
      <c r="H18" s="23" t="s">
        <v>56</v>
      </c>
      <c r="I18" s="36"/>
      <c r="J18" s="36"/>
      <c r="K18" s="36"/>
      <c r="L18" s="36"/>
      <c r="M18" s="36"/>
    </row>
    <row r="19" spans="1:13" s="27" customFormat="1" ht="15" customHeight="1">
      <c r="A19" s="33" t="s">
        <v>57</v>
      </c>
      <c r="B19" s="13" t="s">
        <v>49</v>
      </c>
      <c r="C19" s="23" t="s">
        <v>10</v>
      </c>
      <c r="D19" s="31"/>
      <c r="E19" s="23"/>
      <c r="F19" s="23"/>
      <c r="G19" s="25"/>
      <c r="H19" s="23"/>
      <c r="I19" s="36"/>
      <c r="J19" s="36"/>
      <c r="K19" s="36"/>
      <c r="L19" s="36"/>
      <c r="M19" s="36"/>
    </row>
    <row r="20" spans="1:13" s="27" customFormat="1" ht="15" customHeight="1">
      <c r="A20" s="16" t="s">
        <v>58</v>
      </c>
      <c r="B20" s="23" t="s">
        <v>12</v>
      </c>
      <c r="C20" s="23" t="s">
        <v>9</v>
      </c>
      <c r="D20" s="11" t="s">
        <v>58</v>
      </c>
      <c r="E20" s="23"/>
      <c r="F20" s="23" t="s">
        <v>9</v>
      </c>
      <c r="G20" s="25"/>
      <c r="H20" s="26"/>
      <c r="I20" s="36"/>
      <c r="J20" s="36"/>
      <c r="K20" s="36"/>
      <c r="L20" s="36"/>
      <c r="M20" s="36"/>
    </row>
    <row r="21" spans="1:13" s="27" customFormat="1" ht="15" customHeight="1">
      <c r="A21" s="16" t="s">
        <v>59</v>
      </c>
      <c r="B21" s="13" t="s">
        <v>58</v>
      </c>
      <c r="C21" s="23"/>
      <c r="D21" s="11" t="s">
        <v>59</v>
      </c>
      <c r="E21" s="13" t="s">
        <v>58</v>
      </c>
      <c r="F21" s="23"/>
      <c r="G21" s="25"/>
      <c r="H21" s="26"/>
      <c r="I21" s="36"/>
      <c r="J21" s="36"/>
      <c r="K21" s="36"/>
      <c r="L21" s="36"/>
      <c r="M21" s="36"/>
    </row>
    <row r="22" spans="1:13" s="27" customFormat="1" ht="15" customHeight="1">
      <c r="A22" s="16" t="s">
        <v>60</v>
      </c>
      <c r="B22" s="13" t="s">
        <v>58</v>
      </c>
      <c r="C22" s="23"/>
      <c r="D22" s="11" t="s">
        <v>60</v>
      </c>
      <c r="E22" s="13" t="s">
        <v>58</v>
      </c>
      <c r="F22" s="23"/>
      <c r="G22" s="25"/>
      <c r="H22" s="26" t="s">
        <v>61</v>
      </c>
      <c r="I22" s="36"/>
      <c r="J22" s="36"/>
      <c r="K22" s="36"/>
      <c r="L22" s="36"/>
      <c r="M22" s="36"/>
    </row>
    <row r="23" spans="1:13" s="27" customFormat="1" ht="15" customHeight="1">
      <c r="A23" s="16" t="s">
        <v>62</v>
      </c>
      <c r="B23" s="13" t="s">
        <v>58</v>
      </c>
      <c r="C23" s="23"/>
      <c r="D23" s="11" t="s">
        <v>62</v>
      </c>
      <c r="E23" s="13" t="s">
        <v>58</v>
      </c>
      <c r="F23" s="23"/>
      <c r="G23" s="25"/>
      <c r="H23" s="26" t="s">
        <v>63</v>
      </c>
      <c r="I23" s="36"/>
      <c r="J23" s="36"/>
      <c r="K23" s="36"/>
      <c r="L23" s="36"/>
      <c r="M23" s="36"/>
    </row>
    <row r="24" spans="1:13" s="27" customFormat="1" ht="15" customHeight="1">
      <c r="A24" s="16" t="s">
        <v>64</v>
      </c>
      <c r="B24" s="13" t="s">
        <v>58</v>
      </c>
      <c r="C24" s="23"/>
      <c r="D24" s="11" t="s">
        <v>64</v>
      </c>
      <c r="E24" s="13" t="s">
        <v>58</v>
      </c>
      <c r="F24" s="23"/>
      <c r="G24" s="25"/>
      <c r="H24" s="26" t="s">
        <v>65</v>
      </c>
      <c r="I24" s="36"/>
      <c r="J24" s="36"/>
      <c r="K24" s="36"/>
      <c r="L24" s="36"/>
      <c r="M24" s="36"/>
    </row>
    <row r="25" spans="1:13" s="27" customFormat="1" ht="15" customHeight="1">
      <c r="A25" s="9" t="s">
        <v>66</v>
      </c>
      <c r="B25" s="13" t="s">
        <v>58</v>
      </c>
      <c r="C25" s="23"/>
      <c r="D25" s="9" t="s">
        <v>66</v>
      </c>
      <c r="E25" s="13" t="s">
        <v>58</v>
      </c>
      <c r="F25" s="23"/>
      <c r="G25" s="25"/>
      <c r="H25" s="26"/>
      <c r="I25" s="36"/>
      <c r="J25" s="36"/>
      <c r="K25" s="36"/>
      <c r="L25" s="36"/>
      <c r="M25" s="36"/>
    </row>
    <row r="26" spans="1:13" s="27" customFormat="1" ht="15" customHeight="1">
      <c r="A26" s="9" t="s">
        <v>67</v>
      </c>
      <c r="B26" s="13" t="s">
        <v>58</v>
      </c>
      <c r="C26" s="23"/>
      <c r="D26" s="9" t="s">
        <v>67</v>
      </c>
      <c r="E26" s="13" t="s">
        <v>58</v>
      </c>
      <c r="F26" s="23"/>
      <c r="G26" s="25"/>
      <c r="H26" s="23" t="s">
        <v>33</v>
      </c>
      <c r="I26" s="36"/>
      <c r="J26" s="36"/>
      <c r="K26" s="36"/>
      <c r="L26" s="36"/>
      <c r="M26" s="36"/>
    </row>
    <row r="27" spans="1:13" s="27" customFormat="1" ht="15" customHeight="1">
      <c r="A27" s="9" t="s">
        <v>68</v>
      </c>
      <c r="B27" s="13" t="s">
        <v>58</v>
      </c>
      <c r="C27" s="23"/>
      <c r="D27" s="9" t="s">
        <v>68</v>
      </c>
      <c r="E27" s="13" t="s">
        <v>58</v>
      </c>
      <c r="F27" s="23"/>
      <c r="G27" s="25"/>
      <c r="H27" s="23" t="s">
        <v>33</v>
      </c>
      <c r="I27" s="36"/>
      <c r="J27" s="36"/>
      <c r="K27" s="36"/>
      <c r="L27" s="36"/>
      <c r="M27" s="36"/>
    </row>
    <row r="28" spans="1:13" s="27" customFormat="1" ht="15" customHeight="1">
      <c r="A28" s="9" t="s">
        <v>69</v>
      </c>
      <c r="B28" s="13" t="s">
        <v>58</v>
      </c>
      <c r="C28" s="23"/>
      <c r="D28" s="9" t="s">
        <v>69</v>
      </c>
      <c r="E28" s="13" t="s">
        <v>58</v>
      </c>
      <c r="F28" s="23"/>
      <c r="G28" s="25"/>
      <c r="H28" s="23" t="s">
        <v>33</v>
      </c>
      <c r="I28" s="36"/>
      <c r="J28" s="36"/>
      <c r="K28" s="36"/>
      <c r="L28" s="36"/>
      <c r="M28" s="36"/>
    </row>
    <row r="29" spans="1:13" s="27" customFormat="1" ht="15" customHeight="1">
      <c r="A29" s="16" t="s">
        <v>70</v>
      </c>
      <c r="B29" s="13" t="s">
        <v>58</v>
      </c>
      <c r="C29" s="23"/>
      <c r="D29" s="11" t="s">
        <v>70</v>
      </c>
      <c r="E29" s="13" t="s">
        <v>58</v>
      </c>
      <c r="F29" s="23"/>
      <c r="G29" s="25"/>
      <c r="H29" s="23"/>
      <c r="I29" s="36"/>
      <c r="J29" s="36"/>
      <c r="K29" s="36"/>
      <c r="L29" s="36"/>
      <c r="M29" s="36"/>
    </row>
    <row r="30" spans="1:13" s="27" customFormat="1" ht="15" customHeight="1">
      <c r="A30" s="16" t="s">
        <v>71</v>
      </c>
      <c r="B30" s="13" t="s">
        <v>58</v>
      </c>
      <c r="C30" s="23"/>
      <c r="D30" s="11" t="s">
        <v>71</v>
      </c>
      <c r="E30" s="13" t="s">
        <v>58</v>
      </c>
      <c r="F30" s="23"/>
      <c r="G30" s="25"/>
      <c r="H30" s="23"/>
      <c r="I30" s="36"/>
      <c r="J30" s="36"/>
      <c r="K30" s="36"/>
      <c r="L30" s="36"/>
      <c r="M30" s="36"/>
    </row>
    <row r="31" spans="1:13" s="27" customFormat="1" ht="15" customHeight="1">
      <c r="A31" s="16" t="s">
        <v>72</v>
      </c>
      <c r="B31" s="13" t="s">
        <v>58</v>
      </c>
      <c r="C31" s="23"/>
      <c r="D31" s="11" t="s">
        <v>72</v>
      </c>
      <c r="E31" s="13" t="s">
        <v>58</v>
      </c>
      <c r="F31" s="23"/>
      <c r="G31" s="25"/>
      <c r="H31" s="23"/>
      <c r="I31" s="36"/>
      <c r="J31" s="36"/>
      <c r="K31" s="36"/>
      <c r="L31" s="36"/>
      <c r="M31" s="36"/>
    </row>
    <row r="32" spans="1:13" s="27" customFormat="1" ht="15" customHeight="1">
      <c r="A32" s="16" t="s">
        <v>73</v>
      </c>
      <c r="B32" s="13" t="s">
        <v>58</v>
      </c>
      <c r="C32" s="23"/>
      <c r="D32" s="11" t="s">
        <v>73</v>
      </c>
      <c r="E32" s="13" t="s">
        <v>58</v>
      </c>
      <c r="F32" s="23"/>
      <c r="G32" s="25"/>
      <c r="H32" s="23"/>
      <c r="I32" s="36"/>
      <c r="J32" s="36"/>
      <c r="K32" s="36"/>
      <c r="L32" s="36"/>
      <c r="M32" s="36"/>
    </row>
    <row r="33" spans="1:13" s="27" customFormat="1" ht="15" customHeight="1">
      <c r="A33" s="16" t="s">
        <v>74</v>
      </c>
      <c r="B33" s="13" t="s">
        <v>58</v>
      </c>
      <c r="C33" s="23"/>
      <c r="D33" s="11" t="s">
        <v>74</v>
      </c>
      <c r="E33" s="13" t="s">
        <v>58</v>
      </c>
      <c r="F33" s="23"/>
      <c r="G33" s="25"/>
      <c r="H33" s="23"/>
      <c r="I33" s="36"/>
      <c r="J33" s="36"/>
      <c r="K33" s="36"/>
      <c r="L33" s="36"/>
      <c r="M33" s="36"/>
    </row>
    <row r="34" spans="1:13" s="27" customFormat="1" ht="15" customHeight="1">
      <c r="A34" s="16" t="s">
        <v>75</v>
      </c>
      <c r="B34" s="23" t="s">
        <v>12</v>
      </c>
      <c r="C34" s="23" t="s">
        <v>9</v>
      </c>
      <c r="D34" s="11" t="s">
        <v>75</v>
      </c>
      <c r="E34" s="23" t="s">
        <v>12</v>
      </c>
      <c r="F34" s="23" t="s">
        <v>9</v>
      </c>
      <c r="G34" s="25"/>
      <c r="H34" s="23"/>
      <c r="I34" s="36"/>
      <c r="J34" s="36"/>
      <c r="K34" s="36"/>
      <c r="L34" s="36"/>
      <c r="M34" s="36"/>
    </row>
    <row r="35" spans="1:13" s="27" customFormat="1" ht="68.25" customHeight="1">
      <c r="A35" s="16" t="s">
        <v>76</v>
      </c>
      <c r="B35" s="13" t="s">
        <v>75</v>
      </c>
      <c r="C35" s="23"/>
      <c r="D35" s="11" t="s">
        <v>76</v>
      </c>
      <c r="E35" s="13" t="s">
        <v>75</v>
      </c>
      <c r="F35" s="23"/>
      <c r="G35" s="25"/>
      <c r="H35" s="14" t="s">
        <v>77</v>
      </c>
      <c r="I35" s="36"/>
      <c r="J35" s="36"/>
      <c r="K35" s="36"/>
      <c r="L35" s="36"/>
      <c r="M35" s="36"/>
    </row>
    <row r="36" spans="1:13" s="27" customFormat="1" ht="15" customHeight="1">
      <c r="A36" s="16" t="s">
        <v>78</v>
      </c>
      <c r="B36" s="13" t="s">
        <v>75</v>
      </c>
      <c r="C36" s="23"/>
      <c r="D36" s="11" t="s">
        <v>78</v>
      </c>
      <c r="E36" s="13" t="s">
        <v>75</v>
      </c>
      <c r="F36" s="23"/>
      <c r="G36" s="25"/>
      <c r="H36" s="28"/>
      <c r="I36" s="36"/>
      <c r="J36" s="36"/>
      <c r="K36" s="36"/>
      <c r="L36" s="36"/>
      <c r="M36" s="36"/>
    </row>
    <row r="37" spans="1:13" s="27" customFormat="1" ht="15" customHeight="1">
      <c r="A37" s="16" t="s">
        <v>79</v>
      </c>
      <c r="B37" s="13" t="s">
        <v>75</v>
      </c>
      <c r="C37" s="23" t="s">
        <v>11</v>
      </c>
      <c r="D37" s="11" t="s">
        <v>79</v>
      </c>
      <c r="E37" s="13" t="s">
        <v>75</v>
      </c>
      <c r="F37" s="23" t="s">
        <v>11</v>
      </c>
      <c r="G37" s="25"/>
      <c r="H37" s="29"/>
      <c r="I37" s="36"/>
      <c r="J37" s="36"/>
      <c r="K37" s="36"/>
      <c r="L37" s="36"/>
      <c r="M37" s="36"/>
    </row>
    <row r="38" spans="1:13" s="27" customFormat="1" ht="15" customHeight="1">
      <c r="A38" s="16" t="s">
        <v>80</v>
      </c>
      <c r="B38" s="13" t="s">
        <v>79</v>
      </c>
      <c r="C38" s="23"/>
      <c r="D38" s="11" t="s">
        <v>80</v>
      </c>
      <c r="E38" s="13" t="s">
        <v>79</v>
      </c>
      <c r="F38" s="23"/>
      <c r="G38" s="25"/>
      <c r="H38" s="29"/>
      <c r="I38" s="36"/>
      <c r="J38" s="36"/>
      <c r="K38" s="36"/>
      <c r="L38" s="36"/>
      <c r="M38" s="36"/>
    </row>
    <row r="39" spans="1:13" s="27" customFormat="1" ht="15" customHeight="1">
      <c r="A39" s="16" t="s">
        <v>81</v>
      </c>
      <c r="B39" s="13" t="s">
        <v>79</v>
      </c>
      <c r="C39" s="23"/>
      <c r="D39" s="11" t="s">
        <v>81</v>
      </c>
      <c r="E39" s="13" t="s">
        <v>79</v>
      </c>
      <c r="F39" s="23"/>
      <c r="G39" s="25"/>
      <c r="H39" s="29"/>
      <c r="I39" s="36"/>
      <c r="J39" s="36"/>
      <c r="K39" s="36"/>
      <c r="L39" s="36"/>
      <c r="M39" s="36"/>
    </row>
    <row r="40" spans="1:13" s="27" customFormat="1" ht="24" customHeight="1">
      <c r="A40" s="16" t="s">
        <v>82</v>
      </c>
      <c r="B40" s="13" t="s">
        <v>79</v>
      </c>
      <c r="C40" s="23"/>
      <c r="D40" s="11" t="s">
        <v>82</v>
      </c>
      <c r="E40" s="13" t="s">
        <v>79</v>
      </c>
      <c r="F40" s="23"/>
      <c r="G40" s="32" t="s">
        <v>83</v>
      </c>
      <c r="H40" s="23" t="s">
        <v>84</v>
      </c>
      <c r="I40" s="36"/>
      <c r="J40" s="36"/>
      <c r="K40" s="36"/>
      <c r="L40" s="36"/>
      <c r="M40" s="36"/>
    </row>
    <row r="41" spans="1:13" s="27" customFormat="1" ht="15" customHeight="1">
      <c r="A41" s="16" t="s">
        <v>85</v>
      </c>
      <c r="B41" s="13" t="s">
        <v>79</v>
      </c>
      <c r="C41" s="23"/>
      <c r="D41" s="11" t="s">
        <v>85</v>
      </c>
      <c r="E41" s="13" t="s">
        <v>79</v>
      </c>
      <c r="F41" s="23"/>
      <c r="G41" s="25" t="s">
        <v>86</v>
      </c>
      <c r="H41" s="30"/>
      <c r="I41" s="36"/>
      <c r="J41" s="36"/>
      <c r="K41" s="36"/>
      <c r="L41" s="36"/>
      <c r="M41" s="36"/>
    </row>
    <row r="42" spans="1:13" s="27" customFormat="1" ht="15" customHeight="1">
      <c r="A42" s="16" t="s">
        <v>87</v>
      </c>
      <c r="B42" s="13" t="s">
        <v>79</v>
      </c>
      <c r="C42" s="23"/>
      <c r="D42" s="11" t="s">
        <v>87</v>
      </c>
      <c r="E42" s="13" t="s">
        <v>79</v>
      </c>
      <c r="F42" s="23"/>
      <c r="G42" s="25"/>
      <c r="H42" s="30"/>
      <c r="I42" s="36"/>
      <c r="J42" s="36"/>
      <c r="K42" s="36"/>
      <c r="L42" s="36"/>
      <c r="M42" s="36"/>
    </row>
    <row r="43" spans="1:13" s="27" customFormat="1" ht="15" customHeight="1">
      <c r="A43" s="16" t="s">
        <v>88</v>
      </c>
      <c r="B43" s="13" t="s">
        <v>79</v>
      </c>
      <c r="C43" s="23"/>
      <c r="D43" s="11" t="s">
        <v>88</v>
      </c>
      <c r="E43" s="13" t="s">
        <v>79</v>
      </c>
      <c r="F43" s="23"/>
      <c r="G43" s="25"/>
      <c r="H43" s="23"/>
      <c r="I43" s="36"/>
      <c r="J43" s="36"/>
      <c r="K43" s="36"/>
      <c r="L43" s="36"/>
      <c r="M43" s="36"/>
    </row>
    <row r="44" spans="1:13" s="27" customFormat="1" ht="15" customHeight="1">
      <c r="A44" s="16" t="s">
        <v>89</v>
      </c>
      <c r="B44" s="13" t="s">
        <v>79</v>
      </c>
      <c r="C44" s="23"/>
      <c r="D44" s="11" t="s">
        <v>89</v>
      </c>
      <c r="E44" s="13" t="s">
        <v>79</v>
      </c>
      <c r="F44" s="23"/>
      <c r="G44" s="25"/>
      <c r="H44" s="23"/>
      <c r="I44" s="36"/>
      <c r="J44" s="36"/>
      <c r="K44" s="36"/>
      <c r="L44" s="36"/>
      <c r="M44" s="36"/>
    </row>
    <row r="45" spans="1:13" s="27" customFormat="1" ht="15" customHeight="1">
      <c r="A45" s="16" t="s">
        <v>90</v>
      </c>
      <c r="B45" s="13" t="s">
        <v>79</v>
      </c>
      <c r="C45" s="23"/>
      <c r="D45" s="11" t="s">
        <v>90</v>
      </c>
      <c r="E45" s="13" t="s">
        <v>79</v>
      </c>
      <c r="F45" s="23"/>
      <c r="G45" s="25"/>
      <c r="H45" s="23"/>
      <c r="I45" s="36"/>
      <c r="J45" s="36"/>
      <c r="K45" s="36"/>
      <c r="L45" s="36"/>
      <c r="M45" s="36"/>
    </row>
    <row r="46" spans="1:13" s="35" customFormat="1" ht="14.25" customHeight="1"/>
    <row r="47" spans="1:13" s="35" customFormat="1" ht="14.25" customHeight="1">
      <c r="A47" s="37"/>
      <c r="B47" s="37"/>
      <c r="C47" s="37"/>
      <c r="D47" s="47"/>
      <c r="E47" s="47"/>
      <c r="F47" s="47"/>
      <c r="G47" s="47"/>
    </row>
    <row r="48" spans="1:13" s="35" customFormat="1" ht="14.25" customHeight="1"/>
    <row r="49" s="35" customFormat="1" ht="14.25" customHeight="1"/>
    <row r="50" s="35" customFormat="1" ht="14.25" customHeight="1"/>
    <row r="51" s="35" customFormat="1" ht="14.25" customHeight="1"/>
    <row r="52" s="35" customFormat="1" ht="14.25" customHeight="1"/>
    <row r="53" s="35" customFormat="1" ht="14.25" customHeight="1"/>
    <row r="54" s="34" customFormat="1" ht="14.25" customHeight="1"/>
    <row r="55" s="34" customFormat="1" ht="14.25" customHeight="1"/>
    <row r="56" s="34" customFormat="1" ht="14.25" customHeight="1"/>
    <row r="57" s="34" customFormat="1" ht="14.25" customHeight="1"/>
    <row r="58" s="34" customFormat="1" ht="14.25" customHeight="1"/>
    <row r="59" s="34" customFormat="1" ht="14.25" customHeight="1"/>
    <row r="60" s="34" customFormat="1" ht="14.25" customHeight="1"/>
    <row r="61" s="34" customFormat="1" ht="14.25" customHeight="1"/>
    <row r="62" s="34" customFormat="1" ht="14.25" customHeight="1"/>
    <row r="63" s="34" customFormat="1" ht="14.25" customHeight="1"/>
    <row r="64" s="34" customFormat="1" ht="14.25" customHeight="1"/>
    <row r="65" s="34" customFormat="1" ht="14.25" customHeight="1"/>
    <row r="66" s="34" customFormat="1" ht="14.25" customHeight="1"/>
    <row r="67" s="34" customFormat="1" ht="14.25" customHeight="1"/>
    <row r="68" s="34" customFormat="1" ht="14.25" customHeight="1"/>
    <row r="69" s="34" customFormat="1" ht="14.25" customHeight="1"/>
    <row r="70" s="34" customFormat="1" ht="14.25" customHeight="1"/>
    <row r="71" s="34" customFormat="1" ht="14.25" customHeight="1"/>
    <row r="72" s="34" customFormat="1" ht="14.25" customHeight="1"/>
    <row r="73" s="34" customFormat="1" ht="14.25" customHeight="1"/>
    <row r="74" s="34" customFormat="1" ht="14.25" customHeight="1"/>
    <row r="75" s="34" customFormat="1" ht="14.25" customHeight="1"/>
    <row r="76" s="34" customFormat="1" ht="14.25" customHeight="1"/>
    <row r="77" s="34" customFormat="1" ht="14.25" customHeight="1"/>
    <row r="78" s="34" customFormat="1" ht="14.25" customHeight="1"/>
    <row r="79" s="34" customFormat="1" ht="14.25" customHeight="1"/>
    <row r="80" s="34" customFormat="1" ht="14.25" customHeight="1"/>
    <row r="81" s="34" customFormat="1" ht="14.25" customHeight="1"/>
    <row r="82" s="34" customFormat="1" ht="14.25" customHeight="1"/>
    <row r="83" s="34" customFormat="1" ht="14.25" customHeight="1"/>
    <row r="84" s="34" customFormat="1" ht="14.25" customHeight="1"/>
    <row r="85" s="34" customFormat="1" ht="14.25" customHeight="1"/>
    <row r="86" s="34" customFormat="1" ht="14.25" customHeight="1"/>
    <row r="87" s="34" customFormat="1" ht="14.25" customHeight="1"/>
    <row r="88" s="34" customFormat="1" ht="14.25" customHeight="1"/>
    <row r="89" s="34" customFormat="1" ht="14.25" customHeight="1"/>
    <row r="90" s="34" customFormat="1" ht="14.25" customHeight="1"/>
    <row r="91" s="34" customFormat="1" ht="14.25" customHeight="1"/>
  </sheetData>
  <mergeCells count="4">
    <mergeCell ref="D47:G47"/>
    <mergeCell ref="A1:C1"/>
    <mergeCell ref="D1:F1"/>
    <mergeCell ref="H1:H2"/>
  </mergeCells>
  <conditionalFormatting sqref="F3:F6 F19 A10:A13 D14">
    <cfRule type="cellIs" dxfId="159" priority="123" stopIfTrue="1" operator="equal">
      <formula>"List"</formula>
    </cfRule>
    <cfRule type="cellIs" dxfId="158" priority="124" stopIfTrue="1" operator="equal">
      <formula>"Group"</formula>
    </cfRule>
  </conditionalFormatting>
  <conditionalFormatting sqref="F3:F6 F19 A10:A13 D14">
    <cfRule type="cellIs" dxfId="157" priority="121" stopIfTrue="1" operator="equal">
      <formula>"List"</formula>
    </cfRule>
    <cfRule type="cellIs" dxfId="156" priority="122" stopIfTrue="1" operator="equal">
      <formula>"Group"</formula>
    </cfRule>
  </conditionalFormatting>
  <conditionalFormatting sqref="C3:C19 C32:C33 C35:C45">
    <cfRule type="cellIs" dxfId="155" priority="119" stopIfTrue="1" operator="equal">
      <formula>"List"</formula>
    </cfRule>
    <cfRule type="cellIs" dxfId="154" priority="120" stopIfTrue="1" operator="equal">
      <formula>"Group"</formula>
    </cfRule>
  </conditionalFormatting>
  <conditionalFormatting sqref="C3:C19 C32:C33 C35:C45">
    <cfRule type="cellIs" dxfId="153" priority="117" stopIfTrue="1" operator="equal">
      <formula>"List"</formula>
    </cfRule>
    <cfRule type="cellIs" dxfId="152" priority="118" stopIfTrue="1" operator="equal">
      <formula>"Group"</formula>
    </cfRule>
  </conditionalFormatting>
  <conditionalFormatting sqref="A3">
    <cfRule type="cellIs" dxfId="151" priority="115" stopIfTrue="1" operator="equal">
      <formula>"List"</formula>
    </cfRule>
    <cfRule type="cellIs" dxfId="150" priority="116" stopIfTrue="1" operator="equal">
      <formula>"Group"</formula>
    </cfRule>
  </conditionalFormatting>
  <conditionalFormatting sqref="A3">
    <cfRule type="cellIs" dxfId="149" priority="113" stopIfTrue="1" operator="equal">
      <formula>"List"</formula>
    </cfRule>
    <cfRule type="cellIs" dxfId="148" priority="114" stopIfTrue="1" operator="equal">
      <formula>"Group"</formula>
    </cfRule>
  </conditionalFormatting>
  <conditionalFormatting sqref="A7:A9 A4">
    <cfRule type="cellIs" dxfId="147" priority="111" stopIfTrue="1" operator="equal">
      <formula>"List"</formula>
    </cfRule>
    <cfRule type="cellIs" dxfId="146" priority="112" stopIfTrue="1" operator="equal">
      <formula>"Group"</formula>
    </cfRule>
  </conditionalFormatting>
  <conditionalFormatting sqref="A7:A9 A4">
    <cfRule type="cellIs" dxfId="145" priority="109" stopIfTrue="1" operator="equal">
      <formula>"List"</formula>
    </cfRule>
    <cfRule type="cellIs" dxfId="144" priority="110" stopIfTrue="1" operator="equal">
      <formula>"Group"</formula>
    </cfRule>
  </conditionalFormatting>
  <conditionalFormatting sqref="C20:C31">
    <cfRule type="cellIs" dxfId="143" priority="107" stopIfTrue="1" operator="equal">
      <formula>"List"</formula>
    </cfRule>
    <cfRule type="cellIs" dxfId="142" priority="108" stopIfTrue="1" operator="equal">
      <formula>"Group"</formula>
    </cfRule>
  </conditionalFormatting>
  <conditionalFormatting sqref="C20:C31">
    <cfRule type="cellIs" dxfId="141" priority="105" stopIfTrue="1" operator="equal">
      <formula>"List"</formula>
    </cfRule>
    <cfRule type="cellIs" dxfId="140" priority="106" stopIfTrue="1" operator="equal">
      <formula>"Group"</formula>
    </cfRule>
  </conditionalFormatting>
  <conditionalFormatting sqref="A21:A23">
    <cfRule type="cellIs" dxfId="139" priority="103" stopIfTrue="1" operator="equal">
      <formula>"List"</formula>
    </cfRule>
    <cfRule type="cellIs" dxfId="138" priority="104" stopIfTrue="1" operator="equal">
      <formula>"Group"</formula>
    </cfRule>
  </conditionalFormatting>
  <conditionalFormatting sqref="A21:A23">
    <cfRule type="cellIs" dxfId="137" priority="101" stopIfTrue="1" operator="equal">
      <formula>"List"</formula>
    </cfRule>
    <cfRule type="cellIs" dxfId="136" priority="102" stopIfTrue="1" operator="equal">
      <formula>"Group"</formula>
    </cfRule>
  </conditionalFormatting>
  <conditionalFormatting sqref="A24:A26">
    <cfRule type="cellIs" dxfId="135" priority="99" stopIfTrue="1" operator="equal">
      <formula>"List"</formula>
    </cfRule>
    <cfRule type="cellIs" dxfId="134" priority="100" stopIfTrue="1" operator="equal">
      <formula>"Group"</formula>
    </cfRule>
  </conditionalFormatting>
  <conditionalFormatting sqref="A24:A26">
    <cfRule type="cellIs" dxfId="133" priority="97" stopIfTrue="1" operator="equal">
      <formula>"List"</formula>
    </cfRule>
    <cfRule type="cellIs" dxfId="132" priority="98" stopIfTrue="1" operator="equal">
      <formula>"Group"</formula>
    </cfRule>
  </conditionalFormatting>
  <conditionalFormatting sqref="C34">
    <cfRule type="cellIs" dxfId="131" priority="95" stopIfTrue="1" operator="equal">
      <formula>"List"</formula>
    </cfRule>
    <cfRule type="cellIs" dxfId="130" priority="96" stopIfTrue="1" operator="equal">
      <formula>"Group"</formula>
    </cfRule>
  </conditionalFormatting>
  <conditionalFormatting sqref="C34">
    <cfRule type="cellIs" dxfId="129" priority="93" stopIfTrue="1" operator="equal">
      <formula>"List"</formula>
    </cfRule>
    <cfRule type="cellIs" dxfId="128" priority="94" stopIfTrue="1" operator="equal">
      <formula>"Group"</formula>
    </cfRule>
  </conditionalFormatting>
  <conditionalFormatting sqref="B8">
    <cfRule type="cellIs" dxfId="127" priority="91" stopIfTrue="1" operator="equal">
      <formula>"List"</formula>
    </cfRule>
    <cfRule type="cellIs" dxfId="126" priority="92" stopIfTrue="1" operator="equal">
      <formula>"Group"</formula>
    </cfRule>
  </conditionalFormatting>
  <conditionalFormatting sqref="B8">
    <cfRule type="cellIs" dxfId="125" priority="89" stopIfTrue="1" operator="equal">
      <formula>"List"</formula>
    </cfRule>
    <cfRule type="cellIs" dxfId="124" priority="90" stopIfTrue="1" operator="equal">
      <formula>"Group"</formula>
    </cfRule>
  </conditionalFormatting>
  <conditionalFormatting sqref="B9">
    <cfRule type="cellIs" dxfId="123" priority="87" stopIfTrue="1" operator="equal">
      <formula>"List"</formula>
    </cfRule>
    <cfRule type="cellIs" dxfId="122" priority="88" stopIfTrue="1" operator="equal">
      <formula>"Group"</formula>
    </cfRule>
  </conditionalFormatting>
  <conditionalFormatting sqref="B9">
    <cfRule type="cellIs" dxfId="121" priority="85" stopIfTrue="1" operator="equal">
      <formula>"List"</formula>
    </cfRule>
    <cfRule type="cellIs" dxfId="120" priority="86" stopIfTrue="1" operator="equal">
      <formula>"Group"</formula>
    </cfRule>
  </conditionalFormatting>
  <conditionalFormatting sqref="B10">
    <cfRule type="cellIs" dxfId="119" priority="83" stopIfTrue="1" operator="equal">
      <formula>"List"</formula>
    </cfRule>
    <cfRule type="cellIs" dxfId="118" priority="84" stopIfTrue="1" operator="equal">
      <formula>"Group"</formula>
    </cfRule>
  </conditionalFormatting>
  <conditionalFormatting sqref="B10">
    <cfRule type="cellIs" dxfId="117" priority="81" stopIfTrue="1" operator="equal">
      <formula>"List"</formula>
    </cfRule>
    <cfRule type="cellIs" dxfId="116" priority="82" stopIfTrue="1" operator="equal">
      <formula>"Group"</formula>
    </cfRule>
  </conditionalFormatting>
  <conditionalFormatting sqref="B11">
    <cfRule type="cellIs" dxfId="115" priority="79" stopIfTrue="1" operator="equal">
      <formula>"List"</formula>
    </cfRule>
    <cfRule type="cellIs" dxfId="114" priority="80" stopIfTrue="1" operator="equal">
      <formula>"Group"</formula>
    </cfRule>
  </conditionalFormatting>
  <conditionalFormatting sqref="B11">
    <cfRule type="cellIs" dxfId="113" priority="77" stopIfTrue="1" operator="equal">
      <formula>"List"</formula>
    </cfRule>
    <cfRule type="cellIs" dxfId="112" priority="78" stopIfTrue="1" operator="equal">
      <formula>"Group"</formula>
    </cfRule>
  </conditionalFormatting>
  <conditionalFormatting sqref="B12">
    <cfRule type="cellIs" dxfId="111" priority="75" stopIfTrue="1" operator="equal">
      <formula>"List"</formula>
    </cfRule>
    <cfRule type="cellIs" dxfId="110" priority="76" stopIfTrue="1" operator="equal">
      <formula>"Group"</formula>
    </cfRule>
  </conditionalFormatting>
  <conditionalFormatting sqref="B12">
    <cfRule type="cellIs" dxfId="109" priority="73" stopIfTrue="1" operator="equal">
      <formula>"List"</formula>
    </cfRule>
    <cfRule type="cellIs" dxfId="108" priority="74" stopIfTrue="1" operator="equal">
      <formula>"Group"</formula>
    </cfRule>
  </conditionalFormatting>
  <conditionalFormatting sqref="B13:B14">
    <cfRule type="cellIs" dxfId="107" priority="71" stopIfTrue="1" operator="equal">
      <formula>"List"</formula>
    </cfRule>
    <cfRule type="cellIs" dxfId="106" priority="72" stopIfTrue="1" operator="equal">
      <formula>"Group"</formula>
    </cfRule>
  </conditionalFormatting>
  <conditionalFormatting sqref="B13:B14">
    <cfRule type="cellIs" dxfId="105" priority="69" stopIfTrue="1" operator="equal">
      <formula>"List"</formula>
    </cfRule>
    <cfRule type="cellIs" dxfId="104" priority="70" stopIfTrue="1" operator="equal">
      <formula>"Group"</formula>
    </cfRule>
  </conditionalFormatting>
  <conditionalFormatting sqref="F7:F14">
    <cfRule type="cellIs" dxfId="103" priority="67" stopIfTrue="1" operator="equal">
      <formula>"List"</formula>
    </cfRule>
    <cfRule type="cellIs" dxfId="102" priority="68" stopIfTrue="1" operator="equal">
      <formula>"Group"</formula>
    </cfRule>
  </conditionalFormatting>
  <conditionalFormatting sqref="F7:F14">
    <cfRule type="cellIs" dxfId="101" priority="65" stopIfTrue="1" operator="equal">
      <formula>"List"</formula>
    </cfRule>
    <cfRule type="cellIs" dxfId="100" priority="66" stopIfTrue="1" operator="equal">
      <formula>"Group"</formula>
    </cfRule>
  </conditionalFormatting>
  <conditionalFormatting sqref="D7:D9">
    <cfRule type="cellIs" dxfId="99" priority="63" stopIfTrue="1" operator="equal">
      <formula>"List"</formula>
    </cfRule>
    <cfRule type="cellIs" dxfId="98" priority="64" stopIfTrue="1" operator="equal">
      <formula>"Group"</formula>
    </cfRule>
  </conditionalFormatting>
  <conditionalFormatting sqref="D7:D9">
    <cfRule type="cellIs" dxfId="97" priority="61" stopIfTrue="1" operator="equal">
      <formula>"List"</formula>
    </cfRule>
    <cfRule type="cellIs" dxfId="96" priority="62" stopIfTrue="1" operator="equal">
      <formula>"Group"</formula>
    </cfRule>
  </conditionalFormatting>
  <conditionalFormatting sqref="D10:D14">
    <cfRule type="cellIs" dxfId="95" priority="59" stopIfTrue="1" operator="equal">
      <formula>"List"</formula>
    </cfRule>
    <cfRule type="cellIs" dxfId="94" priority="60" stopIfTrue="1" operator="equal">
      <formula>"Group"</formula>
    </cfRule>
  </conditionalFormatting>
  <conditionalFormatting sqref="D10:D14">
    <cfRule type="cellIs" dxfId="93" priority="57" stopIfTrue="1" operator="equal">
      <formula>"List"</formula>
    </cfRule>
    <cfRule type="cellIs" dxfId="92" priority="58" stopIfTrue="1" operator="equal">
      <formula>"Group"</formula>
    </cfRule>
  </conditionalFormatting>
  <conditionalFormatting sqref="E8">
    <cfRule type="cellIs" dxfId="91" priority="55" stopIfTrue="1" operator="equal">
      <formula>"List"</formula>
    </cfRule>
    <cfRule type="cellIs" dxfId="90" priority="56" stopIfTrue="1" operator="equal">
      <formula>"Group"</formula>
    </cfRule>
  </conditionalFormatting>
  <conditionalFormatting sqref="E8">
    <cfRule type="cellIs" dxfId="89" priority="53" stopIfTrue="1" operator="equal">
      <formula>"List"</formula>
    </cfRule>
    <cfRule type="cellIs" dxfId="88" priority="54" stopIfTrue="1" operator="equal">
      <formula>"Group"</formula>
    </cfRule>
  </conditionalFormatting>
  <conditionalFormatting sqref="E9">
    <cfRule type="cellIs" dxfId="87" priority="51" stopIfTrue="1" operator="equal">
      <formula>"List"</formula>
    </cfRule>
    <cfRule type="cellIs" dxfId="86" priority="52" stopIfTrue="1" operator="equal">
      <formula>"Group"</formula>
    </cfRule>
  </conditionalFormatting>
  <conditionalFormatting sqref="E9">
    <cfRule type="cellIs" dxfId="85" priority="49" stopIfTrue="1" operator="equal">
      <formula>"List"</formula>
    </cfRule>
    <cfRule type="cellIs" dxfId="84" priority="50" stopIfTrue="1" operator="equal">
      <formula>"Group"</formula>
    </cfRule>
  </conditionalFormatting>
  <conditionalFormatting sqref="E10">
    <cfRule type="cellIs" dxfId="83" priority="47" stopIfTrue="1" operator="equal">
      <formula>"List"</formula>
    </cfRule>
    <cfRule type="cellIs" dxfId="82" priority="48" stopIfTrue="1" operator="equal">
      <formula>"Group"</formula>
    </cfRule>
  </conditionalFormatting>
  <conditionalFormatting sqref="E10">
    <cfRule type="cellIs" dxfId="81" priority="45" stopIfTrue="1" operator="equal">
      <formula>"List"</formula>
    </cfRule>
    <cfRule type="cellIs" dxfId="80" priority="46" stopIfTrue="1" operator="equal">
      <formula>"Group"</formula>
    </cfRule>
  </conditionalFormatting>
  <conditionalFormatting sqref="E11">
    <cfRule type="cellIs" dxfId="79" priority="43" stopIfTrue="1" operator="equal">
      <formula>"List"</formula>
    </cfRule>
    <cfRule type="cellIs" dxfId="78" priority="44" stopIfTrue="1" operator="equal">
      <formula>"Group"</formula>
    </cfRule>
  </conditionalFormatting>
  <conditionalFormatting sqref="E11">
    <cfRule type="cellIs" dxfId="77" priority="41" stopIfTrue="1" operator="equal">
      <formula>"List"</formula>
    </cfRule>
    <cfRule type="cellIs" dxfId="76" priority="42" stopIfTrue="1" operator="equal">
      <formula>"Group"</formula>
    </cfRule>
  </conditionalFormatting>
  <conditionalFormatting sqref="E12">
    <cfRule type="cellIs" dxfId="75" priority="39" stopIfTrue="1" operator="equal">
      <formula>"List"</formula>
    </cfRule>
    <cfRule type="cellIs" dxfId="74" priority="40" stopIfTrue="1" operator="equal">
      <formula>"Group"</formula>
    </cfRule>
  </conditionalFormatting>
  <conditionalFormatting sqref="E12">
    <cfRule type="cellIs" dxfId="73" priority="37" stopIfTrue="1" operator="equal">
      <formula>"List"</formula>
    </cfRule>
    <cfRule type="cellIs" dxfId="72" priority="38" stopIfTrue="1" operator="equal">
      <formula>"Group"</formula>
    </cfRule>
  </conditionalFormatting>
  <conditionalFormatting sqref="E13:E14">
    <cfRule type="cellIs" dxfId="71" priority="35" stopIfTrue="1" operator="equal">
      <formula>"List"</formula>
    </cfRule>
    <cfRule type="cellIs" dxfId="70" priority="36" stopIfTrue="1" operator="equal">
      <formula>"Group"</formula>
    </cfRule>
  </conditionalFormatting>
  <conditionalFormatting sqref="E13:E14">
    <cfRule type="cellIs" dxfId="69" priority="33" stopIfTrue="1" operator="equal">
      <formula>"List"</formula>
    </cfRule>
    <cfRule type="cellIs" dxfId="68" priority="34" stopIfTrue="1" operator="equal">
      <formula>"Group"</formula>
    </cfRule>
  </conditionalFormatting>
  <conditionalFormatting sqref="F15:F17">
    <cfRule type="cellIs" dxfId="67" priority="31" stopIfTrue="1" operator="equal">
      <formula>"List"</formula>
    </cfRule>
    <cfRule type="cellIs" dxfId="66" priority="32" stopIfTrue="1" operator="equal">
      <formula>"Group"</formula>
    </cfRule>
  </conditionalFormatting>
  <conditionalFormatting sqref="F15:F17">
    <cfRule type="cellIs" dxfId="65" priority="29" stopIfTrue="1" operator="equal">
      <formula>"List"</formula>
    </cfRule>
    <cfRule type="cellIs" dxfId="64" priority="30" stopIfTrue="1" operator="equal">
      <formula>"Group"</formula>
    </cfRule>
  </conditionalFormatting>
  <conditionalFormatting sqref="F18">
    <cfRule type="cellIs" dxfId="63" priority="27" stopIfTrue="1" operator="equal">
      <formula>"List"</formula>
    </cfRule>
    <cfRule type="cellIs" dxfId="62" priority="28" stopIfTrue="1" operator="equal">
      <formula>"Group"</formula>
    </cfRule>
  </conditionalFormatting>
  <conditionalFormatting sqref="F18">
    <cfRule type="cellIs" dxfId="61" priority="25" stopIfTrue="1" operator="equal">
      <formula>"List"</formula>
    </cfRule>
    <cfRule type="cellIs" dxfId="60" priority="26" stopIfTrue="1" operator="equal">
      <formula>"Group"</formula>
    </cfRule>
  </conditionalFormatting>
  <conditionalFormatting sqref="F32:F33">
    <cfRule type="cellIs" dxfId="59" priority="23" stopIfTrue="1" operator="equal">
      <formula>"List"</formula>
    </cfRule>
    <cfRule type="cellIs" dxfId="58" priority="24" stopIfTrue="1" operator="equal">
      <formula>"Group"</formula>
    </cfRule>
  </conditionalFormatting>
  <conditionalFormatting sqref="F32:F33">
    <cfRule type="cellIs" dxfId="57" priority="21" stopIfTrue="1" operator="equal">
      <formula>"List"</formula>
    </cfRule>
    <cfRule type="cellIs" dxfId="56" priority="22" stopIfTrue="1" operator="equal">
      <formula>"Group"</formula>
    </cfRule>
  </conditionalFormatting>
  <conditionalFormatting sqref="F20:F31">
    <cfRule type="cellIs" dxfId="55" priority="19" stopIfTrue="1" operator="equal">
      <formula>"List"</formula>
    </cfRule>
    <cfRule type="cellIs" dxfId="54" priority="20" stopIfTrue="1" operator="equal">
      <formula>"Group"</formula>
    </cfRule>
  </conditionalFormatting>
  <conditionalFormatting sqref="F20:F31">
    <cfRule type="cellIs" dxfId="53" priority="17" stopIfTrue="1" operator="equal">
      <formula>"List"</formula>
    </cfRule>
    <cfRule type="cellIs" dxfId="52" priority="18" stopIfTrue="1" operator="equal">
      <formula>"Group"</formula>
    </cfRule>
  </conditionalFormatting>
  <conditionalFormatting sqref="D21:D23">
    <cfRule type="cellIs" dxfId="51" priority="15" stopIfTrue="1" operator="equal">
      <formula>"List"</formula>
    </cfRule>
    <cfRule type="cellIs" dxfId="50" priority="16" stopIfTrue="1" operator="equal">
      <formula>"Group"</formula>
    </cfRule>
  </conditionalFormatting>
  <conditionalFormatting sqref="D21:D23">
    <cfRule type="cellIs" dxfId="49" priority="13" stopIfTrue="1" operator="equal">
      <formula>"List"</formula>
    </cfRule>
    <cfRule type="cellIs" dxfId="48" priority="14" stopIfTrue="1" operator="equal">
      <formula>"Group"</formula>
    </cfRule>
  </conditionalFormatting>
  <conditionalFormatting sqref="D24:D26">
    <cfRule type="cellIs" dxfId="47" priority="11" stopIfTrue="1" operator="equal">
      <formula>"List"</formula>
    </cfRule>
    <cfRule type="cellIs" dxfId="46" priority="12" stopIfTrue="1" operator="equal">
      <formula>"Group"</formula>
    </cfRule>
  </conditionalFormatting>
  <conditionalFormatting sqref="D24:D26">
    <cfRule type="cellIs" dxfId="45" priority="9" stopIfTrue="1" operator="equal">
      <formula>"List"</formula>
    </cfRule>
    <cfRule type="cellIs" dxfId="44" priority="10" stopIfTrue="1" operator="equal">
      <formula>"Group"</formula>
    </cfRule>
  </conditionalFormatting>
  <conditionalFormatting sqref="F35:F45">
    <cfRule type="cellIs" dxfId="43" priority="7" stopIfTrue="1" operator="equal">
      <formula>"List"</formula>
    </cfRule>
    <cfRule type="cellIs" dxfId="42" priority="8" stopIfTrue="1" operator="equal">
      <formula>"Group"</formula>
    </cfRule>
  </conditionalFormatting>
  <conditionalFormatting sqref="F35:F45">
    <cfRule type="cellIs" dxfId="41" priority="5" stopIfTrue="1" operator="equal">
      <formula>"List"</formula>
    </cfRule>
    <cfRule type="cellIs" dxfId="40" priority="6" stopIfTrue="1" operator="equal">
      <formula>"Group"</formula>
    </cfRule>
  </conditionalFormatting>
  <conditionalFormatting sqref="F34">
    <cfRule type="cellIs" dxfId="39" priority="3" stopIfTrue="1" operator="equal">
      <formula>"List"</formula>
    </cfRule>
    <cfRule type="cellIs" dxfId="38" priority="4" stopIfTrue="1" operator="equal">
      <formula>"Group"</formula>
    </cfRule>
  </conditionalFormatting>
  <conditionalFormatting sqref="F34">
    <cfRule type="cellIs" dxfId="37" priority="1" stopIfTrue="1" operator="equal">
      <formula>"List"</formula>
    </cfRule>
    <cfRule type="cellIs" dxfId="36" priority="2" stopIfTrue="1" operator="equal">
      <formula>"Group"</formula>
    </cfRule>
  </conditionalFormatting>
  <dataValidations count="1">
    <dataValidation type="list" allowBlank="1" showInputMessage="1" showErrorMessage="1" sqref="F65561:F65574 IZ65561:IZ65574 SV65561:SV65574 ACR65561:ACR65574 AMN65561:AMN65574 AWJ65561:AWJ65574 BGF65561:BGF65574 BQB65561:BQB65574 BZX65561:BZX65574 CJT65561:CJT65574 CTP65561:CTP65574 DDL65561:DDL65574 DNH65561:DNH65574 DXD65561:DXD65574 EGZ65561:EGZ65574 EQV65561:EQV65574 FAR65561:FAR65574 FKN65561:FKN65574 FUJ65561:FUJ65574 GEF65561:GEF65574 GOB65561:GOB65574 GXX65561:GXX65574 HHT65561:HHT65574 HRP65561:HRP65574 IBL65561:IBL65574 ILH65561:ILH65574 IVD65561:IVD65574 JEZ65561:JEZ65574 JOV65561:JOV65574 JYR65561:JYR65574 KIN65561:KIN65574 KSJ65561:KSJ65574 LCF65561:LCF65574 LMB65561:LMB65574 LVX65561:LVX65574 MFT65561:MFT65574 MPP65561:MPP65574 MZL65561:MZL65574 NJH65561:NJH65574 NTD65561:NTD65574 OCZ65561:OCZ65574 OMV65561:OMV65574 OWR65561:OWR65574 PGN65561:PGN65574 PQJ65561:PQJ65574 QAF65561:QAF65574 QKB65561:QKB65574 QTX65561:QTX65574 RDT65561:RDT65574 RNP65561:RNP65574 RXL65561:RXL65574 SHH65561:SHH65574 SRD65561:SRD65574 TAZ65561:TAZ65574 TKV65561:TKV65574 TUR65561:TUR65574 UEN65561:UEN65574 UOJ65561:UOJ65574 UYF65561:UYF65574 VIB65561:VIB65574 VRX65561:VRX65574 WBT65561:WBT65574 WLP65561:WLP65574 WVL65561:WVL65574 F131097:F131110 IZ131097:IZ131110 SV131097:SV131110 ACR131097:ACR131110 AMN131097:AMN131110 AWJ131097:AWJ131110 BGF131097:BGF131110 BQB131097:BQB131110 BZX131097:BZX131110 CJT131097:CJT131110 CTP131097:CTP131110 DDL131097:DDL131110 DNH131097:DNH131110 DXD131097:DXD131110 EGZ131097:EGZ131110 EQV131097:EQV131110 FAR131097:FAR131110 FKN131097:FKN131110 FUJ131097:FUJ131110 GEF131097:GEF131110 GOB131097:GOB131110 GXX131097:GXX131110 HHT131097:HHT131110 HRP131097:HRP131110 IBL131097:IBL131110 ILH131097:ILH131110 IVD131097:IVD131110 JEZ131097:JEZ131110 JOV131097:JOV131110 JYR131097:JYR131110 KIN131097:KIN131110 KSJ131097:KSJ131110 LCF131097:LCF131110 LMB131097:LMB131110 LVX131097:LVX131110 MFT131097:MFT131110 MPP131097:MPP131110 MZL131097:MZL131110 NJH131097:NJH131110 NTD131097:NTD131110 OCZ131097:OCZ131110 OMV131097:OMV131110 OWR131097:OWR131110 PGN131097:PGN131110 PQJ131097:PQJ131110 QAF131097:QAF131110 QKB131097:QKB131110 QTX131097:QTX131110 RDT131097:RDT131110 RNP131097:RNP131110 RXL131097:RXL131110 SHH131097:SHH131110 SRD131097:SRD131110 TAZ131097:TAZ131110 TKV131097:TKV131110 TUR131097:TUR131110 UEN131097:UEN131110 UOJ131097:UOJ131110 UYF131097:UYF131110 VIB131097:VIB131110 VRX131097:VRX131110 WBT131097:WBT131110 WLP131097:WLP131110 WVL131097:WVL131110 F196633:F196646 IZ196633:IZ196646 SV196633:SV196646 ACR196633:ACR196646 AMN196633:AMN196646 AWJ196633:AWJ196646 BGF196633:BGF196646 BQB196633:BQB196646 BZX196633:BZX196646 CJT196633:CJT196646 CTP196633:CTP196646 DDL196633:DDL196646 DNH196633:DNH196646 DXD196633:DXD196646 EGZ196633:EGZ196646 EQV196633:EQV196646 FAR196633:FAR196646 FKN196633:FKN196646 FUJ196633:FUJ196646 GEF196633:GEF196646 GOB196633:GOB196646 GXX196633:GXX196646 HHT196633:HHT196646 HRP196633:HRP196646 IBL196633:IBL196646 ILH196633:ILH196646 IVD196633:IVD196646 JEZ196633:JEZ196646 JOV196633:JOV196646 JYR196633:JYR196646 KIN196633:KIN196646 KSJ196633:KSJ196646 LCF196633:LCF196646 LMB196633:LMB196646 LVX196633:LVX196646 MFT196633:MFT196646 MPP196633:MPP196646 MZL196633:MZL196646 NJH196633:NJH196646 NTD196633:NTD196646 OCZ196633:OCZ196646 OMV196633:OMV196646 OWR196633:OWR196646 PGN196633:PGN196646 PQJ196633:PQJ196646 QAF196633:QAF196646 QKB196633:QKB196646 QTX196633:QTX196646 RDT196633:RDT196646 RNP196633:RNP196646 RXL196633:RXL196646 SHH196633:SHH196646 SRD196633:SRD196646 TAZ196633:TAZ196646 TKV196633:TKV196646 TUR196633:TUR196646 UEN196633:UEN196646 UOJ196633:UOJ196646 UYF196633:UYF196646 VIB196633:VIB196646 VRX196633:VRX196646 WBT196633:WBT196646 WLP196633:WLP196646 WVL196633:WVL196646 F262169:F262182 IZ262169:IZ262182 SV262169:SV262182 ACR262169:ACR262182 AMN262169:AMN262182 AWJ262169:AWJ262182 BGF262169:BGF262182 BQB262169:BQB262182 BZX262169:BZX262182 CJT262169:CJT262182 CTP262169:CTP262182 DDL262169:DDL262182 DNH262169:DNH262182 DXD262169:DXD262182 EGZ262169:EGZ262182 EQV262169:EQV262182 FAR262169:FAR262182 FKN262169:FKN262182 FUJ262169:FUJ262182 GEF262169:GEF262182 GOB262169:GOB262182 GXX262169:GXX262182 HHT262169:HHT262182 HRP262169:HRP262182 IBL262169:IBL262182 ILH262169:ILH262182 IVD262169:IVD262182 JEZ262169:JEZ262182 JOV262169:JOV262182 JYR262169:JYR262182 KIN262169:KIN262182 KSJ262169:KSJ262182 LCF262169:LCF262182 LMB262169:LMB262182 LVX262169:LVX262182 MFT262169:MFT262182 MPP262169:MPP262182 MZL262169:MZL262182 NJH262169:NJH262182 NTD262169:NTD262182 OCZ262169:OCZ262182 OMV262169:OMV262182 OWR262169:OWR262182 PGN262169:PGN262182 PQJ262169:PQJ262182 QAF262169:QAF262182 QKB262169:QKB262182 QTX262169:QTX262182 RDT262169:RDT262182 RNP262169:RNP262182 RXL262169:RXL262182 SHH262169:SHH262182 SRD262169:SRD262182 TAZ262169:TAZ262182 TKV262169:TKV262182 TUR262169:TUR262182 UEN262169:UEN262182 UOJ262169:UOJ262182 UYF262169:UYF262182 VIB262169:VIB262182 VRX262169:VRX262182 WBT262169:WBT262182 WLP262169:WLP262182 WVL262169:WVL262182 F327705:F327718 IZ327705:IZ327718 SV327705:SV327718 ACR327705:ACR327718 AMN327705:AMN327718 AWJ327705:AWJ327718 BGF327705:BGF327718 BQB327705:BQB327718 BZX327705:BZX327718 CJT327705:CJT327718 CTP327705:CTP327718 DDL327705:DDL327718 DNH327705:DNH327718 DXD327705:DXD327718 EGZ327705:EGZ327718 EQV327705:EQV327718 FAR327705:FAR327718 FKN327705:FKN327718 FUJ327705:FUJ327718 GEF327705:GEF327718 GOB327705:GOB327718 GXX327705:GXX327718 HHT327705:HHT327718 HRP327705:HRP327718 IBL327705:IBL327718 ILH327705:ILH327718 IVD327705:IVD327718 JEZ327705:JEZ327718 JOV327705:JOV327718 JYR327705:JYR327718 KIN327705:KIN327718 KSJ327705:KSJ327718 LCF327705:LCF327718 LMB327705:LMB327718 LVX327705:LVX327718 MFT327705:MFT327718 MPP327705:MPP327718 MZL327705:MZL327718 NJH327705:NJH327718 NTD327705:NTD327718 OCZ327705:OCZ327718 OMV327705:OMV327718 OWR327705:OWR327718 PGN327705:PGN327718 PQJ327705:PQJ327718 QAF327705:QAF327718 QKB327705:QKB327718 QTX327705:QTX327718 RDT327705:RDT327718 RNP327705:RNP327718 RXL327705:RXL327718 SHH327705:SHH327718 SRD327705:SRD327718 TAZ327705:TAZ327718 TKV327705:TKV327718 TUR327705:TUR327718 UEN327705:UEN327718 UOJ327705:UOJ327718 UYF327705:UYF327718 VIB327705:VIB327718 VRX327705:VRX327718 WBT327705:WBT327718 WLP327705:WLP327718 WVL327705:WVL327718 F393241:F393254 IZ393241:IZ393254 SV393241:SV393254 ACR393241:ACR393254 AMN393241:AMN393254 AWJ393241:AWJ393254 BGF393241:BGF393254 BQB393241:BQB393254 BZX393241:BZX393254 CJT393241:CJT393254 CTP393241:CTP393254 DDL393241:DDL393254 DNH393241:DNH393254 DXD393241:DXD393254 EGZ393241:EGZ393254 EQV393241:EQV393254 FAR393241:FAR393254 FKN393241:FKN393254 FUJ393241:FUJ393254 GEF393241:GEF393254 GOB393241:GOB393254 GXX393241:GXX393254 HHT393241:HHT393254 HRP393241:HRP393254 IBL393241:IBL393254 ILH393241:ILH393254 IVD393241:IVD393254 JEZ393241:JEZ393254 JOV393241:JOV393254 JYR393241:JYR393254 KIN393241:KIN393254 KSJ393241:KSJ393254 LCF393241:LCF393254 LMB393241:LMB393254 LVX393241:LVX393254 MFT393241:MFT393254 MPP393241:MPP393254 MZL393241:MZL393254 NJH393241:NJH393254 NTD393241:NTD393254 OCZ393241:OCZ393254 OMV393241:OMV393254 OWR393241:OWR393254 PGN393241:PGN393254 PQJ393241:PQJ393254 QAF393241:QAF393254 QKB393241:QKB393254 QTX393241:QTX393254 RDT393241:RDT393254 RNP393241:RNP393254 RXL393241:RXL393254 SHH393241:SHH393254 SRD393241:SRD393254 TAZ393241:TAZ393254 TKV393241:TKV393254 TUR393241:TUR393254 UEN393241:UEN393254 UOJ393241:UOJ393254 UYF393241:UYF393254 VIB393241:VIB393254 VRX393241:VRX393254 WBT393241:WBT393254 WLP393241:WLP393254 WVL393241:WVL393254 F458777:F458790 IZ458777:IZ458790 SV458777:SV458790 ACR458777:ACR458790 AMN458777:AMN458790 AWJ458777:AWJ458790 BGF458777:BGF458790 BQB458777:BQB458790 BZX458777:BZX458790 CJT458777:CJT458790 CTP458777:CTP458790 DDL458777:DDL458790 DNH458777:DNH458790 DXD458777:DXD458790 EGZ458777:EGZ458790 EQV458777:EQV458790 FAR458777:FAR458790 FKN458777:FKN458790 FUJ458777:FUJ458790 GEF458777:GEF458790 GOB458777:GOB458790 GXX458777:GXX458790 HHT458777:HHT458790 HRP458777:HRP458790 IBL458777:IBL458790 ILH458777:ILH458790 IVD458777:IVD458790 JEZ458777:JEZ458790 JOV458777:JOV458790 JYR458777:JYR458790 KIN458777:KIN458790 KSJ458777:KSJ458790 LCF458777:LCF458790 LMB458777:LMB458790 LVX458777:LVX458790 MFT458777:MFT458790 MPP458777:MPP458790 MZL458777:MZL458790 NJH458777:NJH458790 NTD458777:NTD458790 OCZ458777:OCZ458790 OMV458777:OMV458790 OWR458777:OWR458790 PGN458777:PGN458790 PQJ458777:PQJ458790 QAF458777:QAF458790 QKB458777:QKB458790 QTX458777:QTX458790 RDT458777:RDT458790 RNP458777:RNP458790 RXL458777:RXL458790 SHH458777:SHH458790 SRD458777:SRD458790 TAZ458777:TAZ458790 TKV458777:TKV458790 TUR458777:TUR458790 UEN458777:UEN458790 UOJ458777:UOJ458790 UYF458777:UYF458790 VIB458777:VIB458790 VRX458777:VRX458790 WBT458777:WBT458790 WLP458777:WLP458790 WVL458777:WVL458790 F524313:F524326 IZ524313:IZ524326 SV524313:SV524326 ACR524313:ACR524326 AMN524313:AMN524326 AWJ524313:AWJ524326 BGF524313:BGF524326 BQB524313:BQB524326 BZX524313:BZX524326 CJT524313:CJT524326 CTP524313:CTP524326 DDL524313:DDL524326 DNH524313:DNH524326 DXD524313:DXD524326 EGZ524313:EGZ524326 EQV524313:EQV524326 FAR524313:FAR524326 FKN524313:FKN524326 FUJ524313:FUJ524326 GEF524313:GEF524326 GOB524313:GOB524326 GXX524313:GXX524326 HHT524313:HHT524326 HRP524313:HRP524326 IBL524313:IBL524326 ILH524313:ILH524326 IVD524313:IVD524326 JEZ524313:JEZ524326 JOV524313:JOV524326 JYR524313:JYR524326 KIN524313:KIN524326 KSJ524313:KSJ524326 LCF524313:LCF524326 LMB524313:LMB524326 LVX524313:LVX524326 MFT524313:MFT524326 MPP524313:MPP524326 MZL524313:MZL524326 NJH524313:NJH524326 NTD524313:NTD524326 OCZ524313:OCZ524326 OMV524313:OMV524326 OWR524313:OWR524326 PGN524313:PGN524326 PQJ524313:PQJ524326 QAF524313:QAF524326 QKB524313:QKB524326 QTX524313:QTX524326 RDT524313:RDT524326 RNP524313:RNP524326 RXL524313:RXL524326 SHH524313:SHH524326 SRD524313:SRD524326 TAZ524313:TAZ524326 TKV524313:TKV524326 TUR524313:TUR524326 UEN524313:UEN524326 UOJ524313:UOJ524326 UYF524313:UYF524326 VIB524313:VIB524326 VRX524313:VRX524326 WBT524313:WBT524326 WLP524313:WLP524326 WVL524313:WVL524326 F589849:F589862 IZ589849:IZ589862 SV589849:SV589862 ACR589849:ACR589862 AMN589849:AMN589862 AWJ589849:AWJ589862 BGF589849:BGF589862 BQB589849:BQB589862 BZX589849:BZX589862 CJT589849:CJT589862 CTP589849:CTP589862 DDL589849:DDL589862 DNH589849:DNH589862 DXD589849:DXD589862 EGZ589849:EGZ589862 EQV589849:EQV589862 FAR589849:FAR589862 FKN589849:FKN589862 FUJ589849:FUJ589862 GEF589849:GEF589862 GOB589849:GOB589862 GXX589849:GXX589862 HHT589849:HHT589862 HRP589849:HRP589862 IBL589849:IBL589862 ILH589849:ILH589862 IVD589849:IVD589862 JEZ589849:JEZ589862 JOV589849:JOV589862 JYR589849:JYR589862 KIN589849:KIN589862 KSJ589849:KSJ589862 LCF589849:LCF589862 LMB589849:LMB589862 LVX589849:LVX589862 MFT589849:MFT589862 MPP589849:MPP589862 MZL589849:MZL589862 NJH589849:NJH589862 NTD589849:NTD589862 OCZ589849:OCZ589862 OMV589849:OMV589862 OWR589849:OWR589862 PGN589849:PGN589862 PQJ589849:PQJ589862 QAF589849:QAF589862 QKB589849:QKB589862 QTX589849:QTX589862 RDT589849:RDT589862 RNP589849:RNP589862 RXL589849:RXL589862 SHH589849:SHH589862 SRD589849:SRD589862 TAZ589849:TAZ589862 TKV589849:TKV589862 TUR589849:TUR589862 UEN589849:UEN589862 UOJ589849:UOJ589862 UYF589849:UYF589862 VIB589849:VIB589862 VRX589849:VRX589862 WBT589849:WBT589862 WLP589849:WLP589862 WVL589849:WVL589862 F655385:F655398 IZ655385:IZ655398 SV655385:SV655398 ACR655385:ACR655398 AMN655385:AMN655398 AWJ655385:AWJ655398 BGF655385:BGF655398 BQB655385:BQB655398 BZX655385:BZX655398 CJT655385:CJT655398 CTP655385:CTP655398 DDL655385:DDL655398 DNH655385:DNH655398 DXD655385:DXD655398 EGZ655385:EGZ655398 EQV655385:EQV655398 FAR655385:FAR655398 FKN655385:FKN655398 FUJ655385:FUJ655398 GEF655385:GEF655398 GOB655385:GOB655398 GXX655385:GXX655398 HHT655385:HHT655398 HRP655385:HRP655398 IBL655385:IBL655398 ILH655385:ILH655398 IVD655385:IVD655398 JEZ655385:JEZ655398 JOV655385:JOV655398 JYR655385:JYR655398 KIN655385:KIN655398 KSJ655385:KSJ655398 LCF655385:LCF655398 LMB655385:LMB655398 LVX655385:LVX655398 MFT655385:MFT655398 MPP655385:MPP655398 MZL655385:MZL655398 NJH655385:NJH655398 NTD655385:NTD655398 OCZ655385:OCZ655398 OMV655385:OMV655398 OWR655385:OWR655398 PGN655385:PGN655398 PQJ655385:PQJ655398 QAF655385:QAF655398 QKB655385:QKB655398 QTX655385:QTX655398 RDT655385:RDT655398 RNP655385:RNP655398 RXL655385:RXL655398 SHH655385:SHH655398 SRD655385:SRD655398 TAZ655385:TAZ655398 TKV655385:TKV655398 TUR655385:TUR655398 UEN655385:UEN655398 UOJ655385:UOJ655398 UYF655385:UYF655398 VIB655385:VIB655398 VRX655385:VRX655398 WBT655385:WBT655398 WLP655385:WLP655398 WVL655385:WVL655398 F720921:F720934 IZ720921:IZ720934 SV720921:SV720934 ACR720921:ACR720934 AMN720921:AMN720934 AWJ720921:AWJ720934 BGF720921:BGF720934 BQB720921:BQB720934 BZX720921:BZX720934 CJT720921:CJT720934 CTP720921:CTP720934 DDL720921:DDL720934 DNH720921:DNH720934 DXD720921:DXD720934 EGZ720921:EGZ720934 EQV720921:EQV720934 FAR720921:FAR720934 FKN720921:FKN720934 FUJ720921:FUJ720934 GEF720921:GEF720934 GOB720921:GOB720934 GXX720921:GXX720934 HHT720921:HHT720934 HRP720921:HRP720934 IBL720921:IBL720934 ILH720921:ILH720934 IVD720921:IVD720934 JEZ720921:JEZ720934 JOV720921:JOV720934 JYR720921:JYR720934 KIN720921:KIN720934 KSJ720921:KSJ720934 LCF720921:LCF720934 LMB720921:LMB720934 LVX720921:LVX720934 MFT720921:MFT720934 MPP720921:MPP720934 MZL720921:MZL720934 NJH720921:NJH720934 NTD720921:NTD720934 OCZ720921:OCZ720934 OMV720921:OMV720934 OWR720921:OWR720934 PGN720921:PGN720934 PQJ720921:PQJ720934 QAF720921:QAF720934 QKB720921:QKB720934 QTX720921:QTX720934 RDT720921:RDT720934 RNP720921:RNP720934 RXL720921:RXL720934 SHH720921:SHH720934 SRD720921:SRD720934 TAZ720921:TAZ720934 TKV720921:TKV720934 TUR720921:TUR720934 UEN720921:UEN720934 UOJ720921:UOJ720934 UYF720921:UYF720934 VIB720921:VIB720934 VRX720921:VRX720934 WBT720921:WBT720934 WLP720921:WLP720934 WVL720921:WVL720934 F786457:F786470 IZ786457:IZ786470 SV786457:SV786470 ACR786457:ACR786470 AMN786457:AMN786470 AWJ786457:AWJ786470 BGF786457:BGF786470 BQB786457:BQB786470 BZX786457:BZX786470 CJT786457:CJT786470 CTP786457:CTP786470 DDL786457:DDL786470 DNH786457:DNH786470 DXD786457:DXD786470 EGZ786457:EGZ786470 EQV786457:EQV786470 FAR786457:FAR786470 FKN786457:FKN786470 FUJ786457:FUJ786470 GEF786457:GEF786470 GOB786457:GOB786470 GXX786457:GXX786470 HHT786457:HHT786470 HRP786457:HRP786470 IBL786457:IBL786470 ILH786457:ILH786470 IVD786457:IVD786470 JEZ786457:JEZ786470 JOV786457:JOV786470 JYR786457:JYR786470 KIN786457:KIN786470 KSJ786457:KSJ786470 LCF786457:LCF786470 LMB786457:LMB786470 LVX786457:LVX786470 MFT786457:MFT786470 MPP786457:MPP786470 MZL786457:MZL786470 NJH786457:NJH786470 NTD786457:NTD786470 OCZ786457:OCZ786470 OMV786457:OMV786470 OWR786457:OWR786470 PGN786457:PGN786470 PQJ786457:PQJ786470 QAF786457:QAF786470 QKB786457:QKB786470 QTX786457:QTX786470 RDT786457:RDT786470 RNP786457:RNP786470 RXL786457:RXL786470 SHH786457:SHH786470 SRD786457:SRD786470 TAZ786457:TAZ786470 TKV786457:TKV786470 TUR786457:TUR786470 UEN786457:UEN786470 UOJ786457:UOJ786470 UYF786457:UYF786470 VIB786457:VIB786470 VRX786457:VRX786470 WBT786457:WBT786470 WLP786457:WLP786470 WVL786457:WVL786470 F851993:F852006 IZ851993:IZ852006 SV851993:SV852006 ACR851993:ACR852006 AMN851993:AMN852006 AWJ851993:AWJ852006 BGF851993:BGF852006 BQB851993:BQB852006 BZX851993:BZX852006 CJT851993:CJT852006 CTP851993:CTP852006 DDL851993:DDL852006 DNH851993:DNH852006 DXD851993:DXD852006 EGZ851993:EGZ852006 EQV851993:EQV852006 FAR851993:FAR852006 FKN851993:FKN852006 FUJ851993:FUJ852006 GEF851993:GEF852006 GOB851993:GOB852006 GXX851993:GXX852006 HHT851993:HHT852006 HRP851993:HRP852006 IBL851993:IBL852006 ILH851993:ILH852006 IVD851993:IVD852006 JEZ851993:JEZ852006 JOV851993:JOV852006 JYR851993:JYR852006 KIN851993:KIN852006 KSJ851993:KSJ852006 LCF851993:LCF852006 LMB851993:LMB852006 LVX851993:LVX852006 MFT851993:MFT852006 MPP851993:MPP852006 MZL851993:MZL852006 NJH851993:NJH852006 NTD851993:NTD852006 OCZ851993:OCZ852006 OMV851993:OMV852006 OWR851993:OWR852006 PGN851993:PGN852006 PQJ851993:PQJ852006 QAF851993:QAF852006 QKB851993:QKB852006 QTX851993:QTX852006 RDT851993:RDT852006 RNP851993:RNP852006 RXL851993:RXL852006 SHH851993:SHH852006 SRD851993:SRD852006 TAZ851993:TAZ852006 TKV851993:TKV852006 TUR851993:TUR852006 UEN851993:UEN852006 UOJ851993:UOJ852006 UYF851993:UYF852006 VIB851993:VIB852006 VRX851993:VRX852006 WBT851993:WBT852006 WLP851993:WLP852006 WVL851993:WVL852006 F917529:F917542 IZ917529:IZ917542 SV917529:SV917542 ACR917529:ACR917542 AMN917529:AMN917542 AWJ917529:AWJ917542 BGF917529:BGF917542 BQB917529:BQB917542 BZX917529:BZX917542 CJT917529:CJT917542 CTP917529:CTP917542 DDL917529:DDL917542 DNH917529:DNH917542 DXD917529:DXD917542 EGZ917529:EGZ917542 EQV917529:EQV917542 FAR917529:FAR917542 FKN917529:FKN917542 FUJ917529:FUJ917542 GEF917529:GEF917542 GOB917529:GOB917542 GXX917529:GXX917542 HHT917529:HHT917542 HRP917529:HRP917542 IBL917529:IBL917542 ILH917529:ILH917542 IVD917529:IVD917542 JEZ917529:JEZ917542 JOV917529:JOV917542 JYR917529:JYR917542 KIN917529:KIN917542 KSJ917529:KSJ917542 LCF917529:LCF917542 LMB917529:LMB917542 LVX917529:LVX917542 MFT917529:MFT917542 MPP917529:MPP917542 MZL917529:MZL917542 NJH917529:NJH917542 NTD917529:NTD917542 OCZ917529:OCZ917542 OMV917529:OMV917542 OWR917529:OWR917542 PGN917529:PGN917542 PQJ917529:PQJ917542 QAF917529:QAF917542 QKB917529:QKB917542 QTX917529:QTX917542 RDT917529:RDT917542 RNP917529:RNP917542 RXL917529:RXL917542 SHH917529:SHH917542 SRD917529:SRD917542 TAZ917529:TAZ917542 TKV917529:TKV917542 TUR917529:TUR917542 UEN917529:UEN917542 UOJ917529:UOJ917542 UYF917529:UYF917542 VIB917529:VIB917542 VRX917529:VRX917542 WBT917529:WBT917542 WLP917529:WLP917542 WVL917529:WVL917542 F983065:F983078 IZ983065:IZ983078 SV983065:SV983078 ACR983065:ACR983078 AMN983065:AMN983078 AWJ983065:AWJ983078 BGF983065:BGF983078 BQB983065:BQB983078 BZX983065:BZX983078 CJT983065:CJT983078 CTP983065:CTP983078 DDL983065:DDL983078 DNH983065:DNH983078 DXD983065:DXD983078 EGZ983065:EGZ983078 EQV983065:EQV983078 FAR983065:FAR983078 FKN983065:FKN983078 FUJ983065:FUJ983078 GEF983065:GEF983078 GOB983065:GOB983078 GXX983065:GXX983078 HHT983065:HHT983078 HRP983065:HRP983078 IBL983065:IBL983078 ILH983065:ILH983078 IVD983065:IVD983078 JEZ983065:JEZ983078 JOV983065:JOV983078 JYR983065:JYR983078 KIN983065:KIN983078 KSJ983065:KSJ983078 LCF983065:LCF983078 LMB983065:LMB983078 LVX983065:LVX983078 MFT983065:MFT983078 MPP983065:MPP983078 MZL983065:MZL983078 NJH983065:NJH983078 NTD983065:NTD983078 OCZ983065:OCZ983078 OMV983065:OMV983078 OWR983065:OWR983078 PGN983065:PGN983078 PQJ983065:PQJ983078 QAF983065:QAF983078 QKB983065:QKB983078 QTX983065:QTX983078 RDT983065:RDT983078 RNP983065:RNP983078 RXL983065:RXL983078 SHH983065:SHH983078 SRD983065:SRD983078 TAZ983065:TAZ983078 TKV983065:TKV983078 TUR983065:TUR983078 UEN983065:UEN983078 UOJ983065:UOJ983078 UYF983065:UYF983078 VIB983065:VIB983078 VRX983065:VRX983078 WBT983065:WBT983078 WLP983065:WLP983078 WVL983065:WVL983078 C983065:C983078 C65561:C65574 C131097:C131110 C196633:C196646 C262169:C262182 C327705:C327718 C393241:C393254 C458777:C458790 C524313:C524326 C589849:C589862 C655385:C655398 C720921:C720934 C786457:C786470 C851993:C852006 C917529:C917542 C3:C45 WVL3:WVL45 WLP3:WLP45 WBT3:WBT45 VRX3:VRX45 VIB3:VIB45 UYF3:UYF45 UOJ3:UOJ45 UEN3:UEN45 TUR3:TUR45 TKV3:TKV45 TAZ3:TAZ45 SRD3:SRD45 SHH3:SHH45 RXL3:RXL45 RNP3:RNP45 RDT3:RDT45 QTX3:QTX45 QKB3:QKB45 QAF3:QAF45 PQJ3:PQJ45 PGN3:PGN45 OWR3:OWR45 OMV3:OMV45 OCZ3:OCZ45 NTD3:NTD45 NJH3:NJH45 MZL3:MZL45 MPP3:MPP45 MFT3:MFT45 LVX3:LVX45 LMB3:LMB45 LCF3:LCF45 KSJ3:KSJ45 KIN3:KIN45 JYR3:JYR45 JOV3:JOV45 JEZ3:JEZ45 IVD3:IVD45 ILH3:ILH45 IBL3:IBL45 HRP3:HRP45 HHT3:HHT45 GXX3:GXX45 GOB3:GOB45 GEF3:GEF45 FUJ3:FUJ45 FKN3:FKN45 FAR3:FAR45 EQV3:EQV45 EGZ3:EGZ45 DXD3:DXD45 DNH3:DNH45 DDL3:DDL45 CTP3:CTP45 CJT3:CJT45 BZX3:BZX45 BQB3:BQB45 BGF3:BGF45 AWJ3:AWJ45 AMN3:AMN45 ACR3:ACR45 SV3:SV45 IZ3:IZ45 F3:F45" xr:uid="{69C2C96B-829E-40AD-8C1E-1C9882D58771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E44FC-5213-4091-B149-B16BFB519F8A}">
  <dimension ref="A1:O59"/>
  <sheetViews>
    <sheetView zoomScale="125" zoomScaleNormal="125" workbookViewId="0">
      <selection activeCell="G19" sqref="G19"/>
    </sheetView>
  </sheetViews>
  <sheetFormatPr defaultRowHeight="14.25" customHeight="1"/>
  <cols>
    <col min="1" max="1" width="20.7109375" style="1" customWidth="1"/>
    <col min="2" max="2" width="14" style="1" customWidth="1"/>
    <col min="3" max="3" width="11.7109375" style="1" customWidth="1"/>
    <col min="4" max="4" width="22.7109375" style="1" customWidth="1"/>
    <col min="5" max="5" width="9.85546875" style="1" customWidth="1"/>
    <col min="6" max="6" width="7.42578125" style="1" customWidth="1"/>
    <col min="7" max="7" width="30.7109375" style="1" customWidth="1"/>
    <col min="8" max="8" width="66.7109375" style="1" customWidth="1"/>
    <col min="9" max="9" width="13.7109375" style="45" customWidth="1"/>
    <col min="10" max="15" width="9.140625" style="45"/>
    <col min="16" max="256" width="9.140625" style="1"/>
    <col min="257" max="257" width="35.5703125" style="1" customWidth="1"/>
    <col min="258" max="258" width="24" style="1" customWidth="1"/>
    <col min="259" max="259" width="14.140625" style="1" customWidth="1"/>
    <col min="260" max="260" width="7.42578125" style="1" customWidth="1"/>
    <col min="261" max="261" width="21.5703125" style="1" customWidth="1"/>
    <col min="262" max="262" width="16.140625" style="1" customWidth="1"/>
    <col min="263" max="263" width="16.28515625" style="1" customWidth="1"/>
    <col min="264" max="264" width="48.140625" style="1" customWidth="1"/>
    <col min="265" max="265" width="29.140625" style="1" customWidth="1"/>
    <col min="266" max="512" width="9.140625" style="1"/>
    <col min="513" max="513" width="35.5703125" style="1" customWidth="1"/>
    <col min="514" max="514" width="24" style="1" customWidth="1"/>
    <col min="515" max="515" width="14.140625" style="1" customWidth="1"/>
    <col min="516" max="516" width="7.42578125" style="1" customWidth="1"/>
    <col min="517" max="517" width="21.5703125" style="1" customWidth="1"/>
    <col min="518" max="518" width="16.140625" style="1" customWidth="1"/>
    <col min="519" max="519" width="16.28515625" style="1" customWidth="1"/>
    <col min="520" max="520" width="48.140625" style="1" customWidth="1"/>
    <col min="521" max="521" width="29.140625" style="1" customWidth="1"/>
    <col min="522" max="768" width="9.140625" style="1"/>
    <col min="769" max="769" width="35.5703125" style="1" customWidth="1"/>
    <col min="770" max="770" width="24" style="1" customWidth="1"/>
    <col min="771" max="771" width="14.140625" style="1" customWidth="1"/>
    <col min="772" max="772" width="7.42578125" style="1" customWidth="1"/>
    <col min="773" max="773" width="21.5703125" style="1" customWidth="1"/>
    <col min="774" max="774" width="16.140625" style="1" customWidth="1"/>
    <col min="775" max="775" width="16.28515625" style="1" customWidth="1"/>
    <col min="776" max="776" width="48.140625" style="1" customWidth="1"/>
    <col min="777" max="777" width="29.140625" style="1" customWidth="1"/>
    <col min="778" max="1024" width="9.140625" style="1"/>
    <col min="1025" max="1025" width="35.5703125" style="1" customWidth="1"/>
    <col min="1026" max="1026" width="24" style="1" customWidth="1"/>
    <col min="1027" max="1027" width="14.140625" style="1" customWidth="1"/>
    <col min="1028" max="1028" width="7.42578125" style="1" customWidth="1"/>
    <col min="1029" max="1029" width="21.5703125" style="1" customWidth="1"/>
    <col min="1030" max="1030" width="16.140625" style="1" customWidth="1"/>
    <col min="1031" max="1031" width="16.28515625" style="1" customWidth="1"/>
    <col min="1032" max="1032" width="48.140625" style="1" customWidth="1"/>
    <col min="1033" max="1033" width="29.140625" style="1" customWidth="1"/>
    <col min="1034" max="1280" width="9.140625" style="1"/>
    <col min="1281" max="1281" width="35.5703125" style="1" customWidth="1"/>
    <col min="1282" max="1282" width="24" style="1" customWidth="1"/>
    <col min="1283" max="1283" width="14.140625" style="1" customWidth="1"/>
    <col min="1284" max="1284" width="7.42578125" style="1" customWidth="1"/>
    <col min="1285" max="1285" width="21.5703125" style="1" customWidth="1"/>
    <col min="1286" max="1286" width="16.140625" style="1" customWidth="1"/>
    <col min="1287" max="1287" width="16.28515625" style="1" customWidth="1"/>
    <col min="1288" max="1288" width="48.140625" style="1" customWidth="1"/>
    <col min="1289" max="1289" width="29.140625" style="1" customWidth="1"/>
    <col min="1290" max="1536" width="9.140625" style="1"/>
    <col min="1537" max="1537" width="35.5703125" style="1" customWidth="1"/>
    <col min="1538" max="1538" width="24" style="1" customWidth="1"/>
    <col min="1539" max="1539" width="14.140625" style="1" customWidth="1"/>
    <col min="1540" max="1540" width="7.42578125" style="1" customWidth="1"/>
    <col min="1541" max="1541" width="21.5703125" style="1" customWidth="1"/>
    <col min="1542" max="1542" width="16.140625" style="1" customWidth="1"/>
    <col min="1543" max="1543" width="16.28515625" style="1" customWidth="1"/>
    <col min="1544" max="1544" width="48.140625" style="1" customWidth="1"/>
    <col min="1545" max="1545" width="29.140625" style="1" customWidth="1"/>
    <col min="1546" max="1792" width="9.140625" style="1"/>
    <col min="1793" max="1793" width="35.5703125" style="1" customWidth="1"/>
    <col min="1794" max="1794" width="24" style="1" customWidth="1"/>
    <col min="1795" max="1795" width="14.140625" style="1" customWidth="1"/>
    <col min="1796" max="1796" width="7.42578125" style="1" customWidth="1"/>
    <col min="1797" max="1797" width="21.5703125" style="1" customWidth="1"/>
    <col min="1798" max="1798" width="16.140625" style="1" customWidth="1"/>
    <col min="1799" max="1799" width="16.28515625" style="1" customWidth="1"/>
    <col min="1800" max="1800" width="48.140625" style="1" customWidth="1"/>
    <col min="1801" max="1801" width="29.140625" style="1" customWidth="1"/>
    <col min="1802" max="2048" width="9.140625" style="1"/>
    <col min="2049" max="2049" width="35.5703125" style="1" customWidth="1"/>
    <col min="2050" max="2050" width="24" style="1" customWidth="1"/>
    <col min="2051" max="2051" width="14.140625" style="1" customWidth="1"/>
    <col min="2052" max="2052" width="7.42578125" style="1" customWidth="1"/>
    <col min="2053" max="2053" width="21.5703125" style="1" customWidth="1"/>
    <col min="2054" max="2054" width="16.140625" style="1" customWidth="1"/>
    <col min="2055" max="2055" width="16.28515625" style="1" customWidth="1"/>
    <col min="2056" max="2056" width="48.140625" style="1" customWidth="1"/>
    <col min="2057" max="2057" width="29.140625" style="1" customWidth="1"/>
    <col min="2058" max="2304" width="9.140625" style="1"/>
    <col min="2305" max="2305" width="35.5703125" style="1" customWidth="1"/>
    <col min="2306" max="2306" width="24" style="1" customWidth="1"/>
    <col min="2307" max="2307" width="14.140625" style="1" customWidth="1"/>
    <col min="2308" max="2308" width="7.42578125" style="1" customWidth="1"/>
    <col min="2309" max="2309" width="21.5703125" style="1" customWidth="1"/>
    <col min="2310" max="2310" width="16.140625" style="1" customWidth="1"/>
    <col min="2311" max="2311" width="16.28515625" style="1" customWidth="1"/>
    <col min="2312" max="2312" width="48.140625" style="1" customWidth="1"/>
    <col min="2313" max="2313" width="29.140625" style="1" customWidth="1"/>
    <col min="2314" max="2560" width="9.140625" style="1"/>
    <col min="2561" max="2561" width="35.5703125" style="1" customWidth="1"/>
    <col min="2562" max="2562" width="24" style="1" customWidth="1"/>
    <col min="2563" max="2563" width="14.140625" style="1" customWidth="1"/>
    <col min="2564" max="2564" width="7.42578125" style="1" customWidth="1"/>
    <col min="2565" max="2565" width="21.5703125" style="1" customWidth="1"/>
    <col min="2566" max="2566" width="16.140625" style="1" customWidth="1"/>
    <col min="2567" max="2567" width="16.28515625" style="1" customWidth="1"/>
    <col min="2568" max="2568" width="48.140625" style="1" customWidth="1"/>
    <col min="2569" max="2569" width="29.140625" style="1" customWidth="1"/>
    <col min="2570" max="2816" width="9.140625" style="1"/>
    <col min="2817" max="2817" width="35.5703125" style="1" customWidth="1"/>
    <col min="2818" max="2818" width="24" style="1" customWidth="1"/>
    <col min="2819" max="2819" width="14.140625" style="1" customWidth="1"/>
    <col min="2820" max="2820" width="7.42578125" style="1" customWidth="1"/>
    <col min="2821" max="2821" width="21.5703125" style="1" customWidth="1"/>
    <col min="2822" max="2822" width="16.140625" style="1" customWidth="1"/>
    <col min="2823" max="2823" width="16.28515625" style="1" customWidth="1"/>
    <col min="2824" max="2824" width="48.140625" style="1" customWidth="1"/>
    <col min="2825" max="2825" width="29.140625" style="1" customWidth="1"/>
    <col min="2826" max="3072" width="9.140625" style="1"/>
    <col min="3073" max="3073" width="35.5703125" style="1" customWidth="1"/>
    <col min="3074" max="3074" width="24" style="1" customWidth="1"/>
    <col min="3075" max="3075" width="14.140625" style="1" customWidth="1"/>
    <col min="3076" max="3076" width="7.42578125" style="1" customWidth="1"/>
    <col min="3077" max="3077" width="21.5703125" style="1" customWidth="1"/>
    <col min="3078" max="3078" width="16.140625" style="1" customWidth="1"/>
    <col min="3079" max="3079" width="16.28515625" style="1" customWidth="1"/>
    <col min="3080" max="3080" width="48.140625" style="1" customWidth="1"/>
    <col min="3081" max="3081" width="29.140625" style="1" customWidth="1"/>
    <col min="3082" max="3328" width="9.140625" style="1"/>
    <col min="3329" max="3329" width="35.5703125" style="1" customWidth="1"/>
    <col min="3330" max="3330" width="24" style="1" customWidth="1"/>
    <col min="3331" max="3331" width="14.140625" style="1" customWidth="1"/>
    <col min="3332" max="3332" width="7.42578125" style="1" customWidth="1"/>
    <col min="3333" max="3333" width="21.5703125" style="1" customWidth="1"/>
    <col min="3334" max="3334" width="16.140625" style="1" customWidth="1"/>
    <col min="3335" max="3335" width="16.28515625" style="1" customWidth="1"/>
    <col min="3336" max="3336" width="48.140625" style="1" customWidth="1"/>
    <col min="3337" max="3337" width="29.140625" style="1" customWidth="1"/>
    <col min="3338" max="3584" width="9.140625" style="1"/>
    <col min="3585" max="3585" width="35.5703125" style="1" customWidth="1"/>
    <col min="3586" max="3586" width="24" style="1" customWidth="1"/>
    <col min="3587" max="3587" width="14.140625" style="1" customWidth="1"/>
    <col min="3588" max="3588" width="7.42578125" style="1" customWidth="1"/>
    <col min="3589" max="3589" width="21.5703125" style="1" customWidth="1"/>
    <col min="3590" max="3590" width="16.140625" style="1" customWidth="1"/>
    <col min="3591" max="3591" width="16.28515625" style="1" customWidth="1"/>
    <col min="3592" max="3592" width="48.140625" style="1" customWidth="1"/>
    <col min="3593" max="3593" width="29.140625" style="1" customWidth="1"/>
    <col min="3594" max="3840" width="9.140625" style="1"/>
    <col min="3841" max="3841" width="35.5703125" style="1" customWidth="1"/>
    <col min="3842" max="3842" width="24" style="1" customWidth="1"/>
    <col min="3843" max="3843" width="14.140625" style="1" customWidth="1"/>
    <col min="3844" max="3844" width="7.42578125" style="1" customWidth="1"/>
    <col min="3845" max="3845" width="21.5703125" style="1" customWidth="1"/>
    <col min="3846" max="3846" width="16.140625" style="1" customWidth="1"/>
    <col min="3847" max="3847" width="16.28515625" style="1" customWidth="1"/>
    <col min="3848" max="3848" width="48.140625" style="1" customWidth="1"/>
    <col min="3849" max="3849" width="29.140625" style="1" customWidth="1"/>
    <col min="3850" max="4096" width="9.140625" style="1"/>
    <col min="4097" max="4097" width="35.5703125" style="1" customWidth="1"/>
    <col min="4098" max="4098" width="24" style="1" customWidth="1"/>
    <col min="4099" max="4099" width="14.140625" style="1" customWidth="1"/>
    <col min="4100" max="4100" width="7.42578125" style="1" customWidth="1"/>
    <col min="4101" max="4101" width="21.5703125" style="1" customWidth="1"/>
    <col min="4102" max="4102" width="16.140625" style="1" customWidth="1"/>
    <col min="4103" max="4103" width="16.28515625" style="1" customWidth="1"/>
    <col min="4104" max="4104" width="48.140625" style="1" customWidth="1"/>
    <col min="4105" max="4105" width="29.140625" style="1" customWidth="1"/>
    <col min="4106" max="4352" width="9.140625" style="1"/>
    <col min="4353" max="4353" width="35.5703125" style="1" customWidth="1"/>
    <col min="4354" max="4354" width="24" style="1" customWidth="1"/>
    <col min="4355" max="4355" width="14.140625" style="1" customWidth="1"/>
    <col min="4356" max="4356" width="7.42578125" style="1" customWidth="1"/>
    <col min="4357" max="4357" width="21.5703125" style="1" customWidth="1"/>
    <col min="4358" max="4358" width="16.140625" style="1" customWidth="1"/>
    <col min="4359" max="4359" width="16.28515625" style="1" customWidth="1"/>
    <col min="4360" max="4360" width="48.140625" style="1" customWidth="1"/>
    <col min="4361" max="4361" width="29.140625" style="1" customWidth="1"/>
    <col min="4362" max="4608" width="9.140625" style="1"/>
    <col min="4609" max="4609" width="35.5703125" style="1" customWidth="1"/>
    <col min="4610" max="4610" width="24" style="1" customWidth="1"/>
    <col min="4611" max="4611" width="14.140625" style="1" customWidth="1"/>
    <col min="4612" max="4612" width="7.42578125" style="1" customWidth="1"/>
    <col min="4613" max="4613" width="21.5703125" style="1" customWidth="1"/>
    <col min="4614" max="4614" width="16.140625" style="1" customWidth="1"/>
    <col min="4615" max="4615" width="16.28515625" style="1" customWidth="1"/>
    <col min="4616" max="4616" width="48.140625" style="1" customWidth="1"/>
    <col min="4617" max="4617" width="29.140625" style="1" customWidth="1"/>
    <col min="4618" max="4864" width="9.140625" style="1"/>
    <col min="4865" max="4865" width="35.5703125" style="1" customWidth="1"/>
    <col min="4866" max="4866" width="24" style="1" customWidth="1"/>
    <col min="4867" max="4867" width="14.140625" style="1" customWidth="1"/>
    <col min="4868" max="4868" width="7.42578125" style="1" customWidth="1"/>
    <col min="4869" max="4869" width="21.5703125" style="1" customWidth="1"/>
    <col min="4870" max="4870" width="16.140625" style="1" customWidth="1"/>
    <col min="4871" max="4871" width="16.28515625" style="1" customWidth="1"/>
    <col min="4872" max="4872" width="48.140625" style="1" customWidth="1"/>
    <col min="4873" max="4873" width="29.140625" style="1" customWidth="1"/>
    <col min="4874" max="5120" width="9.140625" style="1"/>
    <col min="5121" max="5121" width="35.5703125" style="1" customWidth="1"/>
    <col min="5122" max="5122" width="24" style="1" customWidth="1"/>
    <col min="5123" max="5123" width="14.140625" style="1" customWidth="1"/>
    <col min="5124" max="5124" width="7.42578125" style="1" customWidth="1"/>
    <col min="5125" max="5125" width="21.5703125" style="1" customWidth="1"/>
    <col min="5126" max="5126" width="16.140625" style="1" customWidth="1"/>
    <col min="5127" max="5127" width="16.28515625" style="1" customWidth="1"/>
    <col min="5128" max="5128" width="48.140625" style="1" customWidth="1"/>
    <col min="5129" max="5129" width="29.140625" style="1" customWidth="1"/>
    <col min="5130" max="5376" width="9.140625" style="1"/>
    <col min="5377" max="5377" width="35.5703125" style="1" customWidth="1"/>
    <col min="5378" max="5378" width="24" style="1" customWidth="1"/>
    <col min="5379" max="5379" width="14.140625" style="1" customWidth="1"/>
    <col min="5380" max="5380" width="7.42578125" style="1" customWidth="1"/>
    <col min="5381" max="5381" width="21.5703125" style="1" customWidth="1"/>
    <col min="5382" max="5382" width="16.140625" style="1" customWidth="1"/>
    <col min="5383" max="5383" width="16.28515625" style="1" customWidth="1"/>
    <col min="5384" max="5384" width="48.140625" style="1" customWidth="1"/>
    <col min="5385" max="5385" width="29.140625" style="1" customWidth="1"/>
    <col min="5386" max="5632" width="9.140625" style="1"/>
    <col min="5633" max="5633" width="35.5703125" style="1" customWidth="1"/>
    <col min="5634" max="5634" width="24" style="1" customWidth="1"/>
    <col min="5635" max="5635" width="14.140625" style="1" customWidth="1"/>
    <col min="5636" max="5636" width="7.42578125" style="1" customWidth="1"/>
    <col min="5637" max="5637" width="21.5703125" style="1" customWidth="1"/>
    <col min="5638" max="5638" width="16.140625" style="1" customWidth="1"/>
    <col min="5639" max="5639" width="16.28515625" style="1" customWidth="1"/>
    <col min="5640" max="5640" width="48.140625" style="1" customWidth="1"/>
    <col min="5641" max="5641" width="29.140625" style="1" customWidth="1"/>
    <col min="5642" max="5888" width="9.140625" style="1"/>
    <col min="5889" max="5889" width="35.5703125" style="1" customWidth="1"/>
    <col min="5890" max="5890" width="24" style="1" customWidth="1"/>
    <col min="5891" max="5891" width="14.140625" style="1" customWidth="1"/>
    <col min="5892" max="5892" width="7.42578125" style="1" customWidth="1"/>
    <col min="5893" max="5893" width="21.5703125" style="1" customWidth="1"/>
    <col min="5894" max="5894" width="16.140625" style="1" customWidth="1"/>
    <col min="5895" max="5895" width="16.28515625" style="1" customWidth="1"/>
    <col min="5896" max="5896" width="48.140625" style="1" customWidth="1"/>
    <col min="5897" max="5897" width="29.140625" style="1" customWidth="1"/>
    <col min="5898" max="6144" width="9.140625" style="1"/>
    <col min="6145" max="6145" width="35.5703125" style="1" customWidth="1"/>
    <col min="6146" max="6146" width="24" style="1" customWidth="1"/>
    <col min="6147" max="6147" width="14.140625" style="1" customWidth="1"/>
    <col min="6148" max="6148" width="7.42578125" style="1" customWidth="1"/>
    <col min="6149" max="6149" width="21.5703125" style="1" customWidth="1"/>
    <col min="6150" max="6150" width="16.140625" style="1" customWidth="1"/>
    <col min="6151" max="6151" width="16.28515625" style="1" customWidth="1"/>
    <col min="6152" max="6152" width="48.140625" style="1" customWidth="1"/>
    <col min="6153" max="6153" width="29.140625" style="1" customWidth="1"/>
    <col min="6154" max="6400" width="9.140625" style="1"/>
    <col min="6401" max="6401" width="35.5703125" style="1" customWidth="1"/>
    <col min="6402" max="6402" width="24" style="1" customWidth="1"/>
    <col min="6403" max="6403" width="14.140625" style="1" customWidth="1"/>
    <col min="6404" max="6404" width="7.42578125" style="1" customWidth="1"/>
    <col min="6405" max="6405" width="21.5703125" style="1" customWidth="1"/>
    <col min="6406" max="6406" width="16.140625" style="1" customWidth="1"/>
    <col min="6407" max="6407" width="16.28515625" style="1" customWidth="1"/>
    <col min="6408" max="6408" width="48.140625" style="1" customWidth="1"/>
    <col min="6409" max="6409" width="29.140625" style="1" customWidth="1"/>
    <col min="6410" max="6656" width="9.140625" style="1"/>
    <col min="6657" max="6657" width="35.5703125" style="1" customWidth="1"/>
    <col min="6658" max="6658" width="24" style="1" customWidth="1"/>
    <col min="6659" max="6659" width="14.140625" style="1" customWidth="1"/>
    <col min="6660" max="6660" width="7.42578125" style="1" customWidth="1"/>
    <col min="6661" max="6661" width="21.5703125" style="1" customWidth="1"/>
    <col min="6662" max="6662" width="16.140625" style="1" customWidth="1"/>
    <col min="6663" max="6663" width="16.28515625" style="1" customWidth="1"/>
    <col min="6664" max="6664" width="48.140625" style="1" customWidth="1"/>
    <col min="6665" max="6665" width="29.140625" style="1" customWidth="1"/>
    <col min="6666" max="6912" width="9.140625" style="1"/>
    <col min="6913" max="6913" width="35.5703125" style="1" customWidth="1"/>
    <col min="6914" max="6914" width="24" style="1" customWidth="1"/>
    <col min="6915" max="6915" width="14.140625" style="1" customWidth="1"/>
    <col min="6916" max="6916" width="7.42578125" style="1" customWidth="1"/>
    <col min="6917" max="6917" width="21.5703125" style="1" customWidth="1"/>
    <col min="6918" max="6918" width="16.140625" style="1" customWidth="1"/>
    <col min="6919" max="6919" width="16.28515625" style="1" customWidth="1"/>
    <col min="6920" max="6920" width="48.140625" style="1" customWidth="1"/>
    <col min="6921" max="6921" width="29.140625" style="1" customWidth="1"/>
    <col min="6922" max="7168" width="9.140625" style="1"/>
    <col min="7169" max="7169" width="35.5703125" style="1" customWidth="1"/>
    <col min="7170" max="7170" width="24" style="1" customWidth="1"/>
    <col min="7171" max="7171" width="14.140625" style="1" customWidth="1"/>
    <col min="7172" max="7172" width="7.42578125" style="1" customWidth="1"/>
    <col min="7173" max="7173" width="21.5703125" style="1" customWidth="1"/>
    <col min="7174" max="7174" width="16.140625" style="1" customWidth="1"/>
    <col min="7175" max="7175" width="16.28515625" style="1" customWidth="1"/>
    <col min="7176" max="7176" width="48.140625" style="1" customWidth="1"/>
    <col min="7177" max="7177" width="29.140625" style="1" customWidth="1"/>
    <col min="7178" max="7424" width="9.140625" style="1"/>
    <col min="7425" max="7425" width="35.5703125" style="1" customWidth="1"/>
    <col min="7426" max="7426" width="24" style="1" customWidth="1"/>
    <col min="7427" max="7427" width="14.140625" style="1" customWidth="1"/>
    <col min="7428" max="7428" width="7.42578125" style="1" customWidth="1"/>
    <col min="7429" max="7429" width="21.5703125" style="1" customWidth="1"/>
    <col min="7430" max="7430" width="16.140625" style="1" customWidth="1"/>
    <col min="7431" max="7431" width="16.28515625" style="1" customWidth="1"/>
    <col min="7432" max="7432" width="48.140625" style="1" customWidth="1"/>
    <col min="7433" max="7433" width="29.140625" style="1" customWidth="1"/>
    <col min="7434" max="7680" width="9.140625" style="1"/>
    <col min="7681" max="7681" width="35.5703125" style="1" customWidth="1"/>
    <col min="7682" max="7682" width="24" style="1" customWidth="1"/>
    <col min="7683" max="7683" width="14.140625" style="1" customWidth="1"/>
    <col min="7684" max="7684" width="7.42578125" style="1" customWidth="1"/>
    <col min="7685" max="7685" width="21.5703125" style="1" customWidth="1"/>
    <col min="7686" max="7686" width="16.140625" style="1" customWidth="1"/>
    <col min="7687" max="7687" width="16.28515625" style="1" customWidth="1"/>
    <col min="7688" max="7688" width="48.140625" style="1" customWidth="1"/>
    <col min="7689" max="7689" width="29.140625" style="1" customWidth="1"/>
    <col min="7690" max="7936" width="9.140625" style="1"/>
    <col min="7937" max="7937" width="35.5703125" style="1" customWidth="1"/>
    <col min="7938" max="7938" width="24" style="1" customWidth="1"/>
    <col min="7939" max="7939" width="14.140625" style="1" customWidth="1"/>
    <col min="7940" max="7940" width="7.42578125" style="1" customWidth="1"/>
    <col min="7941" max="7941" width="21.5703125" style="1" customWidth="1"/>
    <col min="7942" max="7942" width="16.140625" style="1" customWidth="1"/>
    <col min="7943" max="7943" width="16.28515625" style="1" customWidth="1"/>
    <col min="7944" max="7944" width="48.140625" style="1" customWidth="1"/>
    <col min="7945" max="7945" width="29.140625" style="1" customWidth="1"/>
    <col min="7946" max="8192" width="9.140625" style="1"/>
    <col min="8193" max="8193" width="35.5703125" style="1" customWidth="1"/>
    <col min="8194" max="8194" width="24" style="1" customWidth="1"/>
    <col min="8195" max="8195" width="14.140625" style="1" customWidth="1"/>
    <col min="8196" max="8196" width="7.42578125" style="1" customWidth="1"/>
    <col min="8197" max="8197" width="21.5703125" style="1" customWidth="1"/>
    <col min="8198" max="8198" width="16.140625" style="1" customWidth="1"/>
    <col min="8199" max="8199" width="16.28515625" style="1" customWidth="1"/>
    <col min="8200" max="8200" width="48.140625" style="1" customWidth="1"/>
    <col min="8201" max="8201" width="29.140625" style="1" customWidth="1"/>
    <col min="8202" max="8448" width="9.140625" style="1"/>
    <col min="8449" max="8449" width="35.5703125" style="1" customWidth="1"/>
    <col min="8450" max="8450" width="24" style="1" customWidth="1"/>
    <col min="8451" max="8451" width="14.140625" style="1" customWidth="1"/>
    <col min="8452" max="8452" width="7.42578125" style="1" customWidth="1"/>
    <col min="8453" max="8453" width="21.5703125" style="1" customWidth="1"/>
    <col min="8454" max="8454" width="16.140625" style="1" customWidth="1"/>
    <col min="8455" max="8455" width="16.28515625" style="1" customWidth="1"/>
    <col min="8456" max="8456" width="48.140625" style="1" customWidth="1"/>
    <col min="8457" max="8457" width="29.140625" style="1" customWidth="1"/>
    <col min="8458" max="8704" width="9.140625" style="1"/>
    <col min="8705" max="8705" width="35.5703125" style="1" customWidth="1"/>
    <col min="8706" max="8706" width="24" style="1" customWidth="1"/>
    <col min="8707" max="8707" width="14.140625" style="1" customWidth="1"/>
    <col min="8708" max="8708" width="7.42578125" style="1" customWidth="1"/>
    <col min="8709" max="8709" width="21.5703125" style="1" customWidth="1"/>
    <col min="8710" max="8710" width="16.140625" style="1" customWidth="1"/>
    <col min="8711" max="8711" width="16.28515625" style="1" customWidth="1"/>
    <col min="8712" max="8712" width="48.140625" style="1" customWidth="1"/>
    <col min="8713" max="8713" width="29.140625" style="1" customWidth="1"/>
    <col min="8714" max="8960" width="9.140625" style="1"/>
    <col min="8961" max="8961" width="35.5703125" style="1" customWidth="1"/>
    <col min="8962" max="8962" width="24" style="1" customWidth="1"/>
    <col min="8963" max="8963" width="14.140625" style="1" customWidth="1"/>
    <col min="8964" max="8964" width="7.42578125" style="1" customWidth="1"/>
    <col min="8965" max="8965" width="21.5703125" style="1" customWidth="1"/>
    <col min="8966" max="8966" width="16.140625" style="1" customWidth="1"/>
    <col min="8967" max="8967" width="16.28515625" style="1" customWidth="1"/>
    <col min="8968" max="8968" width="48.140625" style="1" customWidth="1"/>
    <col min="8969" max="8969" width="29.140625" style="1" customWidth="1"/>
    <col min="8970" max="9216" width="9.140625" style="1"/>
    <col min="9217" max="9217" width="35.5703125" style="1" customWidth="1"/>
    <col min="9218" max="9218" width="24" style="1" customWidth="1"/>
    <col min="9219" max="9219" width="14.140625" style="1" customWidth="1"/>
    <col min="9220" max="9220" width="7.42578125" style="1" customWidth="1"/>
    <col min="9221" max="9221" width="21.5703125" style="1" customWidth="1"/>
    <col min="9222" max="9222" width="16.140625" style="1" customWidth="1"/>
    <col min="9223" max="9223" width="16.28515625" style="1" customWidth="1"/>
    <col min="9224" max="9224" width="48.140625" style="1" customWidth="1"/>
    <col min="9225" max="9225" width="29.140625" style="1" customWidth="1"/>
    <col min="9226" max="9472" width="9.140625" style="1"/>
    <col min="9473" max="9473" width="35.5703125" style="1" customWidth="1"/>
    <col min="9474" max="9474" width="24" style="1" customWidth="1"/>
    <col min="9475" max="9475" width="14.140625" style="1" customWidth="1"/>
    <col min="9476" max="9476" width="7.42578125" style="1" customWidth="1"/>
    <col min="9477" max="9477" width="21.5703125" style="1" customWidth="1"/>
    <col min="9478" max="9478" width="16.140625" style="1" customWidth="1"/>
    <col min="9479" max="9479" width="16.28515625" style="1" customWidth="1"/>
    <col min="9480" max="9480" width="48.140625" style="1" customWidth="1"/>
    <col min="9481" max="9481" width="29.140625" style="1" customWidth="1"/>
    <col min="9482" max="9728" width="9.140625" style="1"/>
    <col min="9729" max="9729" width="35.5703125" style="1" customWidth="1"/>
    <col min="9730" max="9730" width="24" style="1" customWidth="1"/>
    <col min="9731" max="9731" width="14.140625" style="1" customWidth="1"/>
    <col min="9732" max="9732" width="7.42578125" style="1" customWidth="1"/>
    <col min="9733" max="9733" width="21.5703125" style="1" customWidth="1"/>
    <col min="9734" max="9734" width="16.140625" style="1" customWidth="1"/>
    <col min="9735" max="9735" width="16.28515625" style="1" customWidth="1"/>
    <col min="9736" max="9736" width="48.140625" style="1" customWidth="1"/>
    <col min="9737" max="9737" width="29.140625" style="1" customWidth="1"/>
    <col min="9738" max="9984" width="9.140625" style="1"/>
    <col min="9985" max="9985" width="35.5703125" style="1" customWidth="1"/>
    <col min="9986" max="9986" width="24" style="1" customWidth="1"/>
    <col min="9987" max="9987" width="14.140625" style="1" customWidth="1"/>
    <col min="9988" max="9988" width="7.42578125" style="1" customWidth="1"/>
    <col min="9989" max="9989" width="21.5703125" style="1" customWidth="1"/>
    <col min="9990" max="9990" width="16.140625" style="1" customWidth="1"/>
    <col min="9991" max="9991" width="16.28515625" style="1" customWidth="1"/>
    <col min="9992" max="9992" width="48.140625" style="1" customWidth="1"/>
    <col min="9993" max="9993" width="29.140625" style="1" customWidth="1"/>
    <col min="9994" max="10240" width="9.140625" style="1"/>
    <col min="10241" max="10241" width="35.5703125" style="1" customWidth="1"/>
    <col min="10242" max="10242" width="24" style="1" customWidth="1"/>
    <col min="10243" max="10243" width="14.140625" style="1" customWidth="1"/>
    <col min="10244" max="10244" width="7.42578125" style="1" customWidth="1"/>
    <col min="10245" max="10245" width="21.5703125" style="1" customWidth="1"/>
    <col min="10246" max="10246" width="16.140625" style="1" customWidth="1"/>
    <col min="10247" max="10247" width="16.28515625" style="1" customWidth="1"/>
    <col min="10248" max="10248" width="48.140625" style="1" customWidth="1"/>
    <col min="10249" max="10249" width="29.140625" style="1" customWidth="1"/>
    <col min="10250" max="10496" width="9.140625" style="1"/>
    <col min="10497" max="10497" width="35.5703125" style="1" customWidth="1"/>
    <col min="10498" max="10498" width="24" style="1" customWidth="1"/>
    <col min="10499" max="10499" width="14.140625" style="1" customWidth="1"/>
    <col min="10500" max="10500" width="7.42578125" style="1" customWidth="1"/>
    <col min="10501" max="10501" width="21.5703125" style="1" customWidth="1"/>
    <col min="10502" max="10502" width="16.140625" style="1" customWidth="1"/>
    <col min="10503" max="10503" width="16.28515625" style="1" customWidth="1"/>
    <col min="10504" max="10504" width="48.140625" style="1" customWidth="1"/>
    <col min="10505" max="10505" width="29.140625" style="1" customWidth="1"/>
    <col min="10506" max="10752" width="9.140625" style="1"/>
    <col min="10753" max="10753" width="35.5703125" style="1" customWidth="1"/>
    <col min="10754" max="10754" width="24" style="1" customWidth="1"/>
    <col min="10755" max="10755" width="14.140625" style="1" customWidth="1"/>
    <col min="10756" max="10756" width="7.42578125" style="1" customWidth="1"/>
    <col min="10757" max="10757" width="21.5703125" style="1" customWidth="1"/>
    <col min="10758" max="10758" width="16.140625" style="1" customWidth="1"/>
    <col min="10759" max="10759" width="16.28515625" style="1" customWidth="1"/>
    <col min="10760" max="10760" width="48.140625" style="1" customWidth="1"/>
    <col min="10761" max="10761" width="29.140625" style="1" customWidth="1"/>
    <col min="10762" max="11008" width="9.140625" style="1"/>
    <col min="11009" max="11009" width="35.5703125" style="1" customWidth="1"/>
    <col min="11010" max="11010" width="24" style="1" customWidth="1"/>
    <col min="11011" max="11011" width="14.140625" style="1" customWidth="1"/>
    <col min="11012" max="11012" width="7.42578125" style="1" customWidth="1"/>
    <col min="11013" max="11013" width="21.5703125" style="1" customWidth="1"/>
    <col min="11014" max="11014" width="16.140625" style="1" customWidth="1"/>
    <col min="11015" max="11015" width="16.28515625" style="1" customWidth="1"/>
    <col min="11016" max="11016" width="48.140625" style="1" customWidth="1"/>
    <col min="11017" max="11017" width="29.140625" style="1" customWidth="1"/>
    <col min="11018" max="11264" width="9.140625" style="1"/>
    <col min="11265" max="11265" width="35.5703125" style="1" customWidth="1"/>
    <col min="11266" max="11266" width="24" style="1" customWidth="1"/>
    <col min="11267" max="11267" width="14.140625" style="1" customWidth="1"/>
    <col min="11268" max="11268" width="7.42578125" style="1" customWidth="1"/>
    <col min="11269" max="11269" width="21.5703125" style="1" customWidth="1"/>
    <col min="11270" max="11270" width="16.140625" style="1" customWidth="1"/>
    <col min="11271" max="11271" width="16.28515625" style="1" customWidth="1"/>
    <col min="11272" max="11272" width="48.140625" style="1" customWidth="1"/>
    <col min="11273" max="11273" width="29.140625" style="1" customWidth="1"/>
    <col min="11274" max="11520" width="9.140625" style="1"/>
    <col min="11521" max="11521" width="35.5703125" style="1" customWidth="1"/>
    <col min="11522" max="11522" width="24" style="1" customWidth="1"/>
    <col min="11523" max="11523" width="14.140625" style="1" customWidth="1"/>
    <col min="11524" max="11524" width="7.42578125" style="1" customWidth="1"/>
    <col min="11525" max="11525" width="21.5703125" style="1" customWidth="1"/>
    <col min="11526" max="11526" width="16.140625" style="1" customWidth="1"/>
    <col min="11527" max="11527" width="16.28515625" style="1" customWidth="1"/>
    <col min="11528" max="11528" width="48.140625" style="1" customWidth="1"/>
    <col min="11529" max="11529" width="29.140625" style="1" customWidth="1"/>
    <col min="11530" max="11776" width="9.140625" style="1"/>
    <col min="11777" max="11777" width="35.5703125" style="1" customWidth="1"/>
    <col min="11778" max="11778" width="24" style="1" customWidth="1"/>
    <col min="11779" max="11779" width="14.140625" style="1" customWidth="1"/>
    <col min="11780" max="11780" width="7.42578125" style="1" customWidth="1"/>
    <col min="11781" max="11781" width="21.5703125" style="1" customWidth="1"/>
    <col min="11782" max="11782" width="16.140625" style="1" customWidth="1"/>
    <col min="11783" max="11783" width="16.28515625" style="1" customWidth="1"/>
    <col min="11784" max="11784" width="48.140625" style="1" customWidth="1"/>
    <col min="11785" max="11785" width="29.140625" style="1" customWidth="1"/>
    <col min="11786" max="12032" width="9.140625" style="1"/>
    <col min="12033" max="12033" width="35.5703125" style="1" customWidth="1"/>
    <col min="12034" max="12034" width="24" style="1" customWidth="1"/>
    <col min="12035" max="12035" width="14.140625" style="1" customWidth="1"/>
    <col min="12036" max="12036" width="7.42578125" style="1" customWidth="1"/>
    <col min="12037" max="12037" width="21.5703125" style="1" customWidth="1"/>
    <col min="12038" max="12038" width="16.140625" style="1" customWidth="1"/>
    <col min="12039" max="12039" width="16.28515625" style="1" customWidth="1"/>
    <col min="12040" max="12040" width="48.140625" style="1" customWidth="1"/>
    <col min="12041" max="12041" width="29.140625" style="1" customWidth="1"/>
    <col min="12042" max="12288" width="9.140625" style="1"/>
    <col min="12289" max="12289" width="35.5703125" style="1" customWidth="1"/>
    <col min="12290" max="12290" width="24" style="1" customWidth="1"/>
    <col min="12291" max="12291" width="14.140625" style="1" customWidth="1"/>
    <col min="12292" max="12292" width="7.42578125" style="1" customWidth="1"/>
    <col min="12293" max="12293" width="21.5703125" style="1" customWidth="1"/>
    <col min="12294" max="12294" width="16.140625" style="1" customWidth="1"/>
    <col min="12295" max="12295" width="16.28515625" style="1" customWidth="1"/>
    <col min="12296" max="12296" width="48.140625" style="1" customWidth="1"/>
    <col min="12297" max="12297" width="29.140625" style="1" customWidth="1"/>
    <col min="12298" max="12544" width="9.140625" style="1"/>
    <col min="12545" max="12545" width="35.5703125" style="1" customWidth="1"/>
    <col min="12546" max="12546" width="24" style="1" customWidth="1"/>
    <col min="12547" max="12547" width="14.140625" style="1" customWidth="1"/>
    <col min="12548" max="12548" width="7.42578125" style="1" customWidth="1"/>
    <col min="12549" max="12549" width="21.5703125" style="1" customWidth="1"/>
    <col min="12550" max="12550" width="16.140625" style="1" customWidth="1"/>
    <col min="12551" max="12551" width="16.28515625" style="1" customWidth="1"/>
    <col min="12552" max="12552" width="48.140625" style="1" customWidth="1"/>
    <col min="12553" max="12553" width="29.140625" style="1" customWidth="1"/>
    <col min="12554" max="12800" width="9.140625" style="1"/>
    <col min="12801" max="12801" width="35.5703125" style="1" customWidth="1"/>
    <col min="12802" max="12802" width="24" style="1" customWidth="1"/>
    <col min="12803" max="12803" width="14.140625" style="1" customWidth="1"/>
    <col min="12804" max="12804" width="7.42578125" style="1" customWidth="1"/>
    <col min="12805" max="12805" width="21.5703125" style="1" customWidth="1"/>
    <col min="12806" max="12806" width="16.140625" style="1" customWidth="1"/>
    <col min="12807" max="12807" width="16.28515625" style="1" customWidth="1"/>
    <col min="12808" max="12808" width="48.140625" style="1" customWidth="1"/>
    <col min="12809" max="12809" width="29.140625" style="1" customWidth="1"/>
    <col min="12810" max="13056" width="9.140625" style="1"/>
    <col min="13057" max="13057" width="35.5703125" style="1" customWidth="1"/>
    <col min="13058" max="13058" width="24" style="1" customWidth="1"/>
    <col min="13059" max="13059" width="14.140625" style="1" customWidth="1"/>
    <col min="13060" max="13060" width="7.42578125" style="1" customWidth="1"/>
    <col min="13061" max="13061" width="21.5703125" style="1" customWidth="1"/>
    <col min="13062" max="13062" width="16.140625" style="1" customWidth="1"/>
    <col min="13063" max="13063" width="16.28515625" style="1" customWidth="1"/>
    <col min="13064" max="13064" width="48.140625" style="1" customWidth="1"/>
    <col min="13065" max="13065" width="29.140625" style="1" customWidth="1"/>
    <col min="13066" max="13312" width="9.140625" style="1"/>
    <col min="13313" max="13313" width="35.5703125" style="1" customWidth="1"/>
    <col min="13314" max="13314" width="24" style="1" customWidth="1"/>
    <col min="13315" max="13315" width="14.140625" style="1" customWidth="1"/>
    <col min="13316" max="13316" width="7.42578125" style="1" customWidth="1"/>
    <col min="13317" max="13317" width="21.5703125" style="1" customWidth="1"/>
    <col min="13318" max="13318" width="16.140625" style="1" customWidth="1"/>
    <col min="13319" max="13319" width="16.28515625" style="1" customWidth="1"/>
    <col min="13320" max="13320" width="48.140625" style="1" customWidth="1"/>
    <col min="13321" max="13321" width="29.140625" style="1" customWidth="1"/>
    <col min="13322" max="13568" width="9.140625" style="1"/>
    <col min="13569" max="13569" width="35.5703125" style="1" customWidth="1"/>
    <col min="13570" max="13570" width="24" style="1" customWidth="1"/>
    <col min="13571" max="13571" width="14.140625" style="1" customWidth="1"/>
    <col min="13572" max="13572" width="7.42578125" style="1" customWidth="1"/>
    <col min="13573" max="13573" width="21.5703125" style="1" customWidth="1"/>
    <col min="13574" max="13574" width="16.140625" style="1" customWidth="1"/>
    <col min="13575" max="13575" width="16.28515625" style="1" customWidth="1"/>
    <col min="13576" max="13576" width="48.140625" style="1" customWidth="1"/>
    <col min="13577" max="13577" width="29.140625" style="1" customWidth="1"/>
    <col min="13578" max="13824" width="9.140625" style="1"/>
    <col min="13825" max="13825" width="35.5703125" style="1" customWidth="1"/>
    <col min="13826" max="13826" width="24" style="1" customWidth="1"/>
    <col min="13827" max="13827" width="14.140625" style="1" customWidth="1"/>
    <col min="13828" max="13828" width="7.42578125" style="1" customWidth="1"/>
    <col min="13829" max="13829" width="21.5703125" style="1" customWidth="1"/>
    <col min="13830" max="13830" width="16.140625" style="1" customWidth="1"/>
    <col min="13831" max="13831" width="16.28515625" style="1" customWidth="1"/>
    <col min="13832" max="13832" width="48.140625" style="1" customWidth="1"/>
    <col min="13833" max="13833" width="29.140625" style="1" customWidth="1"/>
    <col min="13834" max="14080" width="9.140625" style="1"/>
    <col min="14081" max="14081" width="35.5703125" style="1" customWidth="1"/>
    <col min="14082" max="14082" width="24" style="1" customWidth="1"/>
    <col min="14083" max="14083" width="14.140625" style="1" customWidth="1"/>
    <col min="14084" max="14084" width="7.42578125" style="1" customWidth="1"/>
    <col min="14085" max="14085" width="21.5703125" style="1" customWidth="1"/>
    <col min="14086" max="14086" width="16.140625" style="1" customWidth="1"/>
    <col min="14087" max="14087" width="16.28515625" style="1" customWidth="1"/>
    <col min="14088" max="14088" width="48.140625" style="1" customWidth="1"/>
    <col min="14089" max="14089" width="29.140625" style="1" customWidth="1"/>
    <col min="14090" max="14336" width="9.140625" style="1"/>
    <col min="14337" max="14337" width="35.5703125" style="1" customWidth="1"/>
    <col min="14338" max="14338" width="24" style="1" customWidth="1"/>
    <col min="14339" max="14339" width="14.140625" style="1" customWidth="1"/>
    <col min="14340" max="14340" width="7.42578125" style="1" customWidth="1"/>
    <col min="14341" max="14341" width="21.5703125" style="1" customWidth="1"/>
    <col min="14342" max="14342" width="16.140625" style="1" customWidth="1"/>
    <col min="14343" max="14343" width="16.28515625" style="1" customWidth="1"/>
    <col min="14344" max="14344" width="48.140625" style="1" customWidth="1"/>
    <col min="14345" max="14345" width="29.140625" style="1" customWidth="1"/>
    <col min="14346" max="14592" width="9.140625" style="1"/>
    <col min="14593" max="14593" width="35.5703125" style="1" customWidth="1"/>
    <col min="14594" max="14594" width="24" style="1" customWidth="1"/>
    <col min="14595" max="14595" width="14.140625" style="1" customWidth="1"/>
    <col min="14596" max="14596" width="7.42578125" style="1" customWidth="1"/>
    <col min="14597" max="14597" width="21.5703125" style="1" customWidth="1"/>
    <col min="14598" max="14598" width="16.140625" style="1" customWidth="1"/>
    <col min="14599" max="14599" width="16.28515625" style="1" customWidth="1"/>
    <col min="14600" max="14600" width="48.140625" style="1" customWidth="1"/>
    <col min="14601" max="14601" width="29.140625" style="1" customWidth="1"/>
    <col min="14602" max="14848" width="9.140625" style="1"/>
    <col min="14849" max="14849" width="35.5703125" style="1" customWidth="1"/>
    <col min="14850" max="14850" width="24" style="1" customWidth="1"/>
    <col min="14851" max="14851" width="14.140625" style="1" customWidth="1"/>
    <col min="14852" max="14852" width="7.42578125" style="1" customWidth="1"/>
    <col min="14853" max="14853" width="21.5703125" style="1" customWidth="1"/>
    <col min="14854" max="14854" width="16.140625" style="1" customWidth="1"/>
    <col min="14855" max="14855" width="16.28515625" style="1" customWidth="1"/>
    <col min="14856" max="14856" width="48.140625" style="1" customWidth="1"/>
    <col min="14857" max="14857" width="29.140625" style="1" customWidth="1"/>
    <col min="14858" max="15104" width="9.140625" style="1"/>
    <col min="15105" max="15105" width="35.5703125" style="1" customWidth="1"/>
    <col min="15106" max="15106" width="24" style="1" customWidth="1"/>
    <col min="15107" max="15107" width="14.140625" style="1" customWidth="1"/>
    <col min="15108" max="15108" width="7.42578125" style="1" customWidth="1"/>
    <col min="15109" max="15109" width="21.5703125" style="1" customWidth="1"/>
    <col min="15110" max="15110" width="16.140625" style="1" customWidth="1"/>
    <col min="15111" max="15111" width="16.28515625" style="1" customWidth="1"/>
    <col min="15112" max="15112" width="48.140625" style="1" customWidth="1"/>
    <col min="15113" max="15113" width="29.140625" style="1" customWidth="1"/>
    <col min="15114" max="15360" width="9.140625" style="1"/>
    <col min="15361" max="15361" width="35.5703125" style="1" customWidth="1"/>
    <col min="15362" max="15362" width="24" style="1" customWidth="1"/>
    <col min="15363" max="15363" width="14.140625" style="1" customWidth="1"/>
    <col min="15364" max="15364" width="7.42578125" style="1" customWidth="1"/>
    <col min="15365" max="15365" width="21.5703125" style="1" customWidth="1"/>
    <col min="15366" max="15366" width="16.140625" style="1" customWidth="1"/>
    <col min="15367" max="15367" width="16.28515625" style="1" customWidth="1"/>
    <col min="15368" max="15368" width="48.140625" style="1" customWidth="1"/>
    <col min="15369" max="15369" width="29.140625" style="1" customWidth="1"/>
    <col min="15370" max="15616" width="9.140625" style="1"/>
    <col min="15617" max="15617" width="35.5703125" style="1" customWidth="1"/>
    <col min="15618" max="15618" width="24" style="1" customWidth="1"/>
    <col min="15619" max="15619" width="14.140625" style="1" customWidth="1"/>
    <col min="15620" max="15620" width="7.42578125" style="1" customWidth="1"/>
    <col min="15621" max="15621" width="21.5703125" style="1" customWidth="1"/>
    <col min="15622" max="15622" width="16.140625" style="1" customWidth="1"/>
    <col min="15623" max="15623" width="16.28515625" style="1" customWidth="1"/>
    <col min="15624" max="15624" width="48.140625" style="1" customWidth="1"/>
    <col min="15625" max="15625" width="29.140625" style="1" customWidth="1"/>
    <col min="15626" max="15872" width="9.140625" style="1"/>
    <col min="15873" max="15873" width="35.5703125" style="1" customWidth="1"/>
    <col min="15874" max="15874" width="24" style="1" customWidth="1"/>
    <col min="15875" max="15875" width="14.140625" style="1" customWidth="1"/>
    <col min="15876" max="15876" width="7.42578125" style="1" customWidth="1"/>
    <col min="15877" max="15877" width="21.5703125" style="1" customWidth="1"/>
    <col min="15878" max="15878" width="16.140625" style="1" customWidth="1"/>
    <col min="15879" max="15879" width="16.28515625" style="1" customWidth="1"/>
    <col min="15880" max="15880" width="48.140625" style="1" customWidth="1"/>
    <col min="15881" max="15881" width="29.140625" style="1" customWidth="1"/>
    <col min="15882" max="16128" width="9.140625" style="1"/>
    <col min="16129" max="16129" width="35.5703125" style="1" customWidth="1"/>
    <col min="16130" max="16130" width="24" style="1" customWidth="1"/>
    <col min="16131" max="16131" width="14.140625" style="1" customWidth="1"/>
    <col min="16132" max="16132" width="7.42578125" style="1" customWidth="1"/>
    <col min="16133" max="16133" width="21.5703125" style="1" customWidth="1"/>
    <col min="16134" max="16134" width="16.140625" style="1" customWidth="1"/>
    <col min="16135" max="16135" width="16.28515625" style="1" customWidth="1"/>
    <col min="16136" max="16136" width="48.140625" style="1" customWidth="1"/>
    <col min="16137" max="16137" width="29.140625" style="1" customWidth="1"/>
    <col min="16138" max="16384" width="9.140625" style="1"/>
  </cols>
  <sheetData>
    <row r="1" spans="1:15" ht="64.5" customHeight="1">
      <c r="A1" s="52" t="s">
        <v>93</v>
      </c>
      <c r="B1" s="52"/>
      <c r="C1" s="52"/>
      <c r="D1" s="53" t="s">
        <v>97</v>
      </c>
      <c r="E1" s="53"/>
      <c r="F1" s="53"/>
      <c r="G1" s="4" t="s">
        <v>0</v>
      </c>
      <c r="H1" s="54" t="s">
        <v>1</v>
      </c>
    </row>
    <row r="2" spans="1:15" s="5" customFormat="1" ht="14.25" customHeight="1">
      <c r="A2" s="46" t="s">
        <v>6</v>
      </c>
      <c r="B2" s="46" t="s">
        <v>7</v>
      </c>
      <c r="C2" s="46" t="s">
        <v>8</v>
      </c>
      <c r="D2" s="46" t="s">
        <v>6</v>
      </c>
      <c r="E2" s="46" t="s">
        <v>7</v>
      </c>
      <c r="F2" s="46" t="s">
        <v>8</v>
      </c>
      <c r="G2" s="46" t="s">
        <v>13</v>
      </c>
      <c r="H2" s="55"/>
      <c r="I2" s="44"/>
      <c r="J2" s="44"/>
      <c r="K2" s="44"/>
      <c r="L2" s="44"/>
      <c r="M2" s="44"/>
      <c r="N2" s="44"/>
      <c r="O2" s="44"/>
    </row>
    <row r="3" spans="1:15" s="6" customFormat="1" ht="56.25" customHeight="1">
      <c r="A3" s="17"/>
      <c r="B3" s="17"/>
      <c r="C3" s="2"/>
      <c r="D3" s="15" t="s">
        <v>14</v>
      </c>
      <c r="E3" s="2"/>
      <c r="F3" s="2" t="s">
        <v>10</v>
      </c>
      <c r="G3" s="12"/>
      <c r="H3" s="8" t="s">
        <v>92</v>
      </c>
      <c r="I3" s="38"/>
      <c r="J3" s="38"/>
      <c r="K3" s="38"/>
      <c r="L3" s="38"/>
      <c r="M3" s="38"/>
      <c r="N3" s="38"/>
      <c r="O3" s="38"/>
    </row>
    <row r="4" spans="1:15" s="6" customFormat="1" ht="15" customHeight="1">
      <c r="A4" s="17"/>
      <c r="B4" s="17"/>
      <c r="C4" s="2"/>
      <c r="D4" s="15" t="s">
        <v>15</v>
      </c>
      <c r="E4" s="2"/>
      <c r="F4" s="2" t="s">
        <v>10</v>
      </c>
      <c r="G4" s="2"/>
      <c r="H4" s="2" t="s">
        <v>24</v>
      </c>
      <c r="I4" s="38"/>
      <c r="J4" s="38"/>
      <c r="K4" s="38"/>
      <c r="L4" s="38"/>
      <c r="M4" s="38"/>
      <c r="N4" s="38"/>
      <c r="O4" s="38"/>
    </row>
    <row r="5" spans="1:15" s="6" customFormat="1" ht="15" customHeight="1">
      <c r="A5" s="17"/>
      <c r="B5" s="17"/>
      <c r="C5" s="2"/>
      <c r="D5" s="16" t="s">
        <v>16</v>
      </c>
      <c r="E5" s="2"/>
      <c r="F5" s="2" t="s">
        <v>11</v>
      </c>
      <c r="G5" s="12"/>
      <c r="H5" s="8" t="s">
        <v>91</v>
      </c>
      <c r="I5" s="38"/>
      <c r="J5" s="38"/>
      <c r="K5" s="38"/>
      <c r="L5" s="38"/>
      <c r="M5" s="38"/>
      <c r="N5" s="38"/>
      <c r="O5" s="38"/>
    </row>
    <row r="6" spans="1:15" s="6" customFormat="1" ht="38.25" customHeight="1">
      <c r="A6" s="17"/>
      <c r="B6" s="17"/>
      <c r="C6" s="2"/>
      <c r="D6" s="16" t="s">
        <v>17</v>
      </c>
      <c r="E6" s="2" t="s">
        <v>16</v>
      </c>
      <c r="F6" s="2" t="s">
        <v>9</v>
      </c>
      <c r="G6" s="13"/>
      <c r="H6" s="14"/>
      <c r="I6" s="38"/>
      <c r="J6" s="38"/>
      <c r="K6" s="38"/>
      <c r="L6" s="38"/>
      <c r="M6" s="38"/>
      <c r="N6" s="38"/>
      <c r="O6" s="38"/>
    </row>
    <row r="7" spans="1:15" s="6" customFormat="1" ht="38.25" customHeight="1">
      <c r="A7" s="10" t="s">
        <v>27</v>
      </c>
      <c r="B7" s="17"/>
      <c r="C7" s="2" t="s">
        <v>9</v>
      </c>
      <c r="D7" s="16"/>
      <c r="E7" s="2"/>
      <c r="F7" s="2"/>
      <c r="G7" s="13"/>
      <c r="H7" s="14"/>
      <c r="I7" s="38"/>
      <c r="J7" s="38"/>
      <c r="K7" s="38"/>
      <c r="L7" s="38"/>
      <c r="M7" s="38"/>
      <c r="N7" s="38"/>
      <c r="O7" s="38"/>
    </row>
    <row r="8" spans="1:15" s="6" customFormat="1" ht="15" customHeight="1">
      <c r="A8" s="11" t="s">
        <v>25</v>
      </c>
      <c r="B8" s="17" t="s">
        <v>27</v>
      </c>
      <c r="C8" s="2" t="s">
        <v>10</v>
      </c>
      <c r="D8" s="16" t="s">
        <v>18</v>
      </c>
      <c r="E8" s="2" t="s">
        <v>17</v>
      </c>
      <c r="F8" s="2" t="s">
        <v>10</v>
      </c>
      <c r="G8" s="12"/>
      <c r="H8" s="8" t="s">
        <v>28</v>
      </c>
      <c r="I8" s="38"/>
      <c r="J8" s="38"/>
      <c r="K8" s="38"/>
      <c r="L8" s="38"/>
      <c r="M8" s="38"/>
      <c r="N8" s="38"/>
      <c r="O8" s="38"/>
    </row>
    <row r="9" spans="1:15" s="6" customFormat="1" ht="15" customHeight="1">
      <c r="A9" s="11" t="s">
        <v>26</v>
      </c>
      <c r="B9" s="9" t="s">
        <v>27</v>
      </c>
      <c r="C9" s="2" t="s">
        <v>10</v>
      </c>
      <c r="D9" s="16" t="s">
        <v>19</v>
      </c>
      <c r="E9" s="2" t="s">
        <v>17</v>
      </c>
      <c r="F9" s="2" t="s">
        <v>10</v>
      </c>
      <c r="G9" s="12"/>
      <c r="H9" s="8" t="s">
        <v>29</v>
      </c>
      <c r="I9" s="38"/>
      <c r="J9" s="38"/>
      <c r="K9" s="38"/>
      <c r="L9" s="38"/>
      <c r="M9" s="38"/>
      <c r="N9" s="38"/>
      <c r="O9" s="38"/>
    </row>
    <row r="10" spans="1:15" s="6" customFormat="1" ht="15" customHeight="1">
      <c r="A10" s="9" t="s">
        <v>94</v>
      </c>
      <c r="B10" s="9"/>
      <c r="C10" s="2"/>
      <c r="D10" s="16"/>
      <c r="E10" s="2"/>
      <c r="F10" s="2"/>
      <c r="G10" s="12"/>
      <c r="H10" s="8" t="s">
        <v>33</v>
      </c>
      <c r="I10" s="38"/>
      <c r="J10" s="38"/>
      <c r="K10" s="38"/>
      <c r="L10" s="38"/>
      <c r="M10" s="38"/>
      <c r="N10" s="38"/>
      <c r="O10" s="38"/>
    </row>
    <row r="11" spans="1:15" s="6" customFormat="1" ht="15" customHeight="1">
      <c r="A11" s="11" t="s">
        <v>30</v>
      </c>
      <c r="B11" s="17"/>
      <c r="C11" s="7" t="s">
        <v>10</v>
      </c>
      <c r="D11" s="16" t="s">
        <v>20</v>
      </c>
      <c r="E11" s="2" t="s">
        <v>17</v>
      </c>
      <c r="F11" s="2" t="s">
        <v>10</v>
      </c>
      <c r="G11" s="3" t="s">
        <v>5</v>
      </c>
      <c r="H11" s="8" t="s">
        <v>31</v>
      </c>
      <c r="I11" s="38"/>
      <c r="J11" s="38"/>
      <c r="K11" s="38"/>
      <c r="L11" s="38"/>
      <c r="M11" s="38"/>
      <c r="N11" s="38"/>
      <c r="O11" s="38"/>
    </row>
    <row r="12" spans="1:15" s="6" customFormat="1" ht="15" customHeight="1">
      <c r="A12" s="11"/>
      <c r="B12" s="9"/>
      <c r="C12" s="2"/>
      <c r="D12" s="16" t="s">
        <v>21</v>
      </c>
      <c r="E12" s="2" t="s">
        <v>17</v>
      </c>
      <c r="F12" s="2" t="s">
        <v>10</v>
      </c>
      <c r="G12" s="12"/>
      <c r="H12" s="2" t="s">
        <v>24</v>
      </c>
      <c r="I12" s="38"/>
      <c r="J12" s="38"/>
      <c r="K12" s="38"/>
      <c r="L12" s="38"/>
      <c r="M12" s="38"/>
      <c r="N12" s="38"/>
      <c r="O12" s="38"/>
    </row>
    <row r="13" spans="1:15" s="6" customFormat="1" ht="15" customHeight="1">
      <c r="A13" s="11" t="s">
        <v>23</v>
      </c>
      <c r="B13" s="17"/>
      <c r="C13" s="7" t="s">
        <v>10</v>
      </c>
      <c r="D13" s="16" t="s">
        <v>22</v>
      </c>
      <c r="E13" s="2" t="s">
        <v>17</v>
      </c>
      <c r="F13" s="2" t="s">
        <v>10</v>
      </c>
      <c r="G13" s="12"/>
      <c r="H13" s="8"/>
      <c r="I13" s="38"/>
      <c r="J13" s="38"/>
      <c r="K13" s="38"/>
      <c r="L13" s="38"/>
      <c r="M13" s="38"/>
      <c r="N13" s="38"/>
      <c r="O13" s="38"/>
    </row>
    <row r="14" spans="1:15" s="6" customFormat="1" ht="15" customHeight="1">
      <c r="A14" s="11" t="s">
        <v>2</v>
      </c>
      <c r="B14" s="17"/>
      <c r="C14" s="7" t="s">
        <v>10</v>
      </c>
      <c r="D14" s="16" t="s">
        <v>4</v>
      </c>
      <c r="E14" s="2" t="s">
        <v>17</v>
      </c>
      <c r="F14" s="2" t="s">
        <v>10</v>
      </c>
      <c r="G14" s="12"/>
      <c r="H14" s="2"/>
      <c r="I14" s="38"/>
      <c r="J14" s="38"/>
      <c r="K14" s="38"/>
      <c r="L14" s="38"/>
      <c r="M14" s="38"/>
      <c r="N14" s="38"/>
      <c r="O14" s="38"/>
    </row>
    <row r="15" spans="1:15" s="38" customFormat="1" ht="15" customHeight="1">
      <c r="D15" s="39"/>
      <c r="E15" s="40"/>
      <c r="F15" s="40"/>
      <c r="G15" s="41"/>
      <c r="H15" s="40"/>
    </row>
    <row r="16" spans="1:15" s="38" customFormat="1" ht="15" customHeight="1">
      <c r="D16" s="42"/>
      <c r="E16" s="40"/>
      <c r="F16" s="43"/>
      <c r="G16" s="41"/>
      <c r="H16" s="40"/>
    </row>
    <row r="17" spans="1:8" s="38" customFormat="1" ht="15" customHeight="1">
      <c r="D17" s="42"/>
      <c r="E17" s="40"/>
      <c r="F17" s="43"/>
      <c r="G17" s="41"/>
      <c r="H17" s="40"/>
    </row>
    <row r="18" spans="1:8" s="38" customFormat="1" ht="15" customHeight="1">
      <c r="D18" s="42"/>
      <c r="E18" s="40"/>
      <c r="F18" s="43"/>
      <c r="G18" s="41"/>
      <c r="H18" s="40"/>
    </row>
    <row r="19" spans="1:8" s="38" customFormat="1" ht="15" customHeight="1">
      <c r="D19" s="42"/>
      <c r="E19" s="40"/>
      <c r="F19" s="43"/>
      <c r="G19" s="41"/>
      <c r="H19" s="40"/>
    </row>
    <row r="20" spans="1:8" s="38" customFormat="1" ht="15" customHeight="1">
      <c r="A20" s="44"/>
      <c r="B20" s="44"/>
      <c r="C20" s="44"/>
      <c r="D20" s="44"/>
      <c r="E20" s="44"/>
      <c r="F20" s="44"/>
      <c r="G20" s="44"/>
      <c r="H20" s="44"/>
    </row>
    <row r="21" spans="1:8" s="38" customFormat="1" ht="15" customHeight="1">
      <c r="A21" s="45"/>
      <c r="B21" s="45"/>
      <c r="C21" s="45"/>
      <c r="D21" s="45"/>
      <c r="E21" s="45"/>
      <c r="F21" s="45"/>
      <c r="G21" s="45"/>
      <c r="H21" s="45"/>
    </row>
    <row r="22" spans="1:8" s="38" customFormat="1" ht="15" customHeight="1">
      <c r="A22" s="45"/>
      <c r="B22" s="45"/>
      <c r="C22" s="45"/>
      <c r="D22" s="45"/>
      <c r="E22" s="45"/>
      <c r="F22" s="45"/>
      <c r="G22" s="45"/>
      <c r="H22" s="45"/>
    </row>
    <row r="23" spans="1:8" s="38" customFormat="1" ht="15" customHeight="1">
      <c r="A23" s="45"/>
      <c r="B23" s="45"/>
      <c r="C23" s="45"/>
      <c r="D23" s="45"/>
      <c r="E23" s="45"/>
      <c r="F23" s="45"/>
      <c r="G23" s="45"/>
      <c r="H23" s="45"/>
    </row>
    <row r="24" spans="1:8" s="38" customFormat="1" ht="16.5" customHeight="1">
      <c r="A24" s="45"/>
      <c r="B24" s="45"/>
      <c r="C24" s="45"/>
      <c r="D24" s="45"/>
      <c r="E24" s="45"/>
      <c r="F24" s="45"/>
      <c r="G24" s="45"/>
      <c r="H24" s="45"/>
    </row>
    <row r="25" spans="1:8" s="38" customFormat="1" ht="15" customHeight="1">
      <c r="A25" s="45"/>
      <c r="B25" s="45"/>
      <c r="C25" s="45"/>
      <c r="D25" s="45"/>
      <c r="E25" s="45"/>
      <c r="F25" s="45"/>
      <c r="G25" s="45"/>
      <c r="H25" s="45"/>
    </row>
    <row r="26" spans="1:8" s="38" customFormat="1" ht="15" customHeight="1">
      <c r="A26" s="45"/>
      <c r="B26" s="45"/>
      <c r="C26" s="45"/>
      <c r="D26" s="45"/>
      <c r="E26" s="45"/>
      <c r="F26" s="45"/>
      <c r="G26" s="45"/>
      <c r="H26" s="45"/>
    </row>
    <row r="27" spans="1:8" s="38" customFormat="1" ht="15" customHeight="1">
      <c r="A27" s="45"/>
      <c r="B27" s="45"/>
      <c r="C27" s="45"/>
      <c r="D27" s="45"/>
      <c r="E27" s="45"/>
      <c r="F27" s="45"/>
      <c r="G27" s="45"/>
      <c r="H27" s="45"/>
    </row>
    <row r="28" spans="1:8" s="38" customFormat="1" ht="15" customHeight="1">
      <c r="A28" s="45"/>
      <c r="B28" s="45"/>
      <c r="C28" s="45"/>
      <c r="D28" s="45"/>
      <c r="E28" s="45"/>
      <c r="F28" s="45"/>
      <c r="G28" s="45"/>
      <c r="H28" s="45"/>
    </row>
    <row r="29" spans="1:8" s="44" customFormat="1" ht="14.25" customHeight="1">
      <c r="A29" s="45"/>
      <c r="B29" s="45"/>
      <c r="C29" s="45"/>
      <c r="D29" s="45"/>
      <c r="E29" s="45"/>
      <c r="F29" s="45"/>
      <c r="G29" s="45"/>
      <c r="H29" s="45"/>
    </row>
    <row r="30" spans="1:8" s="44" customFormat="1" ht="14.25" customHeight="1">
      <c r="A30" s="45"/>
      <c r="B30" s="45"/>
      <c r="C30" s="45"/>
      <c r="D30" s="45"/>
      <c r="E30" s="45"/>
      <c r="F30" s="45"/>
      <c r="G30" s="45"/>
      <c r="H30" s="45"/>
    </row>
    <row r="31" spans="1:8" s="44" customFormat="1" ht="14.25" customHeight="1">
      <c r="A31" s="45"/>
      <c r="B31" s="45"/>
      <c r="C31" s="45"/>
      <c r="D31" s="45"/>
      <c r="E31" s="45"/>
      <c r="F31" s="45"/>
      <c r="G31" s="45"/>
      <c r="H31" s="45"/>
    </row>
    <row r="32" spans="1:8" s="44" customFormat="1" ht="14.25" customHeight="1">
      <c r="A32" s="45"/>
      <c r="B32" s="45"/>
      <c r="C32" s="45"/>
      <c r="D32" s="45"/>
      <c r="E32" s="45"/>
      <c r="F32" s="45"/>
      <c r="G32" s="45"/>
      <c r="H32" s="45"/>
    </row>
    <row r="33" spans="1:8" s="44" customFormat="1" ht="14.25" customHeight="1">
      <c r="A33" s="45"/>
      <c r="B33" s="45"/>
      <c r="C33" s="45"/>
      <c r="D33" s="45"/>
      <c r="E33" s="45"/>
      <c r="F33" s="45"/>
      <c r="G33" s="45"/>
      <c r="H33" s="45"/>
    </row>
    <row r="34" spans="1:8" s="44" customFormat="1" ht="14.25" customHeight="1">
      <c r="A34" s="45"/>
      <c r="B34" s="45"/>
      <c r="C34" s="45"/>
      <c r="D34" s="45"/>
      <c r="E34" s="45"/>
      <c r="F34" s="45"/>
      <c r="G34" s="45"/>
      <c r="H34" s="45"/>
    </row>
    <row r="35" spans="1:8" s="45" customFormat="1" ht="14.25" customHeight="1"/>
    <row r="36" spans="1:8" s="45" customFormat="1" ht="14.25" customHeight="1"/>
    <row r="37" spans="1:8" s="45" customFormat="1" ht="14.25" customHeight="1"/>
    <row r="38" spans="1:8" s="45" customFormat="1" ht="14.25" customHeight="1"/>
    <row r="39" spans="1:8" s="45" customFormat="1" ht="14.25" customHeight="1"/>
    <row r="40" spans="1:8" s="45" customFormat="1" ht="14.25" customHeight="1"/>
    <row r="41" spans="1:8" s="45" customFormat="1" ht="14.25" customHeight="1"/>
    <row r="42" spans="1:8" s="45" customFormat="1" ht="14.25" customHeight="1"/>
    <row r="43" spans="1:8" s="45" customFormat="1" ht="14.25" customHeight="1"/>
    <row r="44" spans="1:8" s="45" customFormat="1" ht="14.25" customHeight="1"/>
    <row r="45" spans="1:8" s="45" customFormat="1" ht="14.25" customHeight="1"/>
    <row r="46" spans="1:8" s="45" customFormat="1" ht="14.25" customHeight="1"/>
    <row r="47" spans="1:8" s="45" customFormat="1" ht="14.25" customHeight="1"/>
    <row r="48" spans="1:8" s="45" customFormat="1" ht="14.25" customHeight="1"/>
    <row r="49" s="45" customFormat="1" ht="14.25" customHeight="1"/>
    <row r="50" s="45" customFormat="1" ht="14.25" customHeight="1"/>
    <row r="51" s="45" customFormat="1" ht="14.25" customHeight="1"/>
    <row r="52" s="45" customFormat="1" ht="14.25" customHeight="1"/>
    <row r="53" s="45" customFormat="1" ht="14.25" customHeight="1"/>
    <row r="54" s="45" customFormat="1" ht="14.25" customHeight="1"/>
    <row r="55" s="45" customFormat="1" ht="14.25" customHeight="1"/>
    <row r="56" s="45" customFormat="1" ht="14.25" customHeight="1"/>
    <row r="57" s="45" customFormat="1" ht="14.25" customHeight="1"/>
    <row r="58" s="45" customFormat="1" ht="14.25" customHeight="1"/>
    <row r="59" s="45" customFormat="1" ht="14.25" customHeight="1"/>
  </sheetData>
  <mergeCells count="3">
    <mergeCell ref="A1:C1"/>
    <mergeCell ref="D1:F1"/>
    <mergeCell ref="H1:H2"/>
  </mergeCells>
  <conditionalFormatting sqref="D12:D14 F3:F19 D3 C3:C7">
    <cfRule type="cellIs" dxfId="35" priority="167" stopIfTrue="1" operator="equal">
      <formula>"List"</formula>
    </cfRule>
    <cfRule type="cellIs" dxfId="34" priority="168" stopIfTrue="1" operator="equal">
      <formula>"Group"</formula>
    </cfRule>
  </conditionalFormatting>
  <conditionalFormatting sqref="D12:D14 F3:F19 D3 C3:C7">
    <cfRule type="cellIs" dxfId="33" priority="165" stopIfTrue="1" operator="equal">
      <formula>"List"</formula>
    </cfRule>
    <cfRule type="cellIs" dxfId="32" priority="166" stopIfTrue="1" operator="equal">
      <formula>"Group"</formula>
    </cfRule>
  </conditionalFormatting>
  <conditionalFormatting sqref="D8:D11 D4">
    <cfRule type="cellIs" dxfId="31" priority="155" stopIfTrue="1" operator="equal">
      <formula>"List"</formula>
    </cfRule>
    <cfRule type="cellIs" dxfId="30" priority="156" stopIfTrue="1" operator="equal">
      <formula>"Group"</formula>
    </cfRule>
  </conditionalFormatting>
  <conditionalFormatting sqref="D8:D11 D4">
    <cfRule type="cellIs" dxfId="29" priority="153" stopIfTrue="1" operator="equal">
      <formula>"List"</formula>
    </cfRule>
    <cfRule type="cellIs" dxfId="28" priority="154" stopIfTrue="1" operator="equal">
      <formula>"Group"</formula>
    </cfRule>
  </conditionalFormatting>
  <conditionalFormatting sqref="C8:C10 C12">
    <cfRule type="cellIs" dxfId="27" priority="39" stopIfTrue="1" operator="equal">
      <formula>"List"</formula>
    </cfRule>
    <cfRule type="cellIs" dxfId="26" priority="40" stopIfTrue="1" operator="equal">
      <formula>"Group"</formula>
    </cfRule>
  </conditionalFormatting>
  <conditionalFormatting sqref="C8:C10 C12">
    <cfRule type="cellIs" dxfId="25" priority="37" stopIfTrue="1" operator="equal">
      <formula>"List"</formula>
    </cfRule>
    <cfRule type="cellIs" dxfId="24" priority="38" stopIfTrue="1" operator="equal">
      <formula>"Group"</formula>
    </cfRule>
  </conditionalFormatting>
  <conditionalFormatting sqref="A8:A11">
    <cfRule type="cellIs" dxfId="23" priority="35" stopIfTrue="1" operator="equal">
      <formula>"List"</formula>
    </cfRule>
    <cfRule type="cellIs" dxfId="22" priority="36" stopIfTrue="1" operator="equal">
      <formula>"Group"</formula>
    </cfRule>
  </conditionalFormatting>
  <conditionalFormatting sqref="A8:A11">
    <cfRule type="cellIs" dxfId="21" priority="33" stopIfTrue="1" operator="equal">
      <formula>"List"</formula>
    </cfRule>
    <cfRule type="cellIs" dxfId="20" priority="34" stopIfTrue="1" operator="equal">
      <formula>"Group"</formula>
    </cfRule>
  </conditionalFormatting>
  <conditionalFormatting sqref="A12">
    <cfRule type="cellIs" dxfId="19" priority="31" stopIfTrue="1" operator="equal">
      <formula>"List"</formula>
    </cfRule>
    <cfRule type="cellIs" dxfId="18" priority="32" stopIfTrue="1" operator="equal">
      <formula>"Group"</formula>
    </cfRule>
  </conditionalFormatting>
  <conditionalFormatting sqref="A12">
    <cfRule type="cellIs" dxfId="17" priority="29" stopIfTrue="1" operator="equal">
      <formula>"List"</formula>
    </cfRule>
    <cfRule type="cellIs" dxfId="16" priority="30" stopIfTrue="1" operator="equal">
      <formula>"Group"</formula>
    </cfRule>
  </conditionalFormatting>
  <conditionalFormatting sqref="B9:B10">
    <cfRule type="cellIs" dxfId="15" priority="27" stopIfTrue="1" operator="equal">
      <formula>"List"</formula>
    </cfRule>
    <cfRule type="cellIs" dxfId="14" priority="28" stopIfTrue="1" operator="equal">
      <formula>"Group"</formula>
    </cfRule>
  </conditionalFormatting>
  <conditionalFormatting sqref="B9:B10">
    <cfRule type="cellIs" dxfId="13" priority="25" stopIfTrue="1" operator="equal">
      <formula>"List"</formula>
    </cfRule>
    <cfRule type="cellIs" dxfId="12" priority="26" stopIfTrue="1" operator="equal">
      <formula>"Group"</formula>
    </cfRule>
  </conditionalFormatting>
  <conditionalFormatting sqref="B12">
    <cfRule type="cellIs" dxfId="11" priority="19" stopIfTrue="1" operator="equal">
      <formula>"List"</formula>
    </cfRule>
    <cfRule type="cellIs" dxfId="10" priority="20" stopIfTrue="1" operator="equal">
      <formula>"Group"</formula>
    </cfRule>
  </conditionalFormatting>
  <conditionalFormatting sqref="B12">
    <cfRule type="cellIs" dxfId="9" priority="17" stopIfTrue="1" operator="equal">
      <formula>"List"</formula>
    </cfRule>
    <cfRule type="cellIs" dxfId="8" priority="18" stopIfTrue="1" operator="equal">
      <formula>"Group"</formula>
    </cfRule>
  </conditionalFormatting>
  <conditionalFormatting sqref="A13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A13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A14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A14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542:IZ65555 SV65542:SV65555 ACR65542:ACR65555 AMN65542:AMN65555 AWJ65542:AWJ65555 BGF65542:BGF65555 BQB65542:BQB65555 BZX65542:BZX65555 CJT65542:CJT65555 CTP65542:CTP65555 DDL65542:DDL65555 DNH65542:DNH65555 DXD65542:DXD65555 EGZ65542:EGZ65555 EQV65542:EQV65555 FAR65542:FAR65555 FKN65542:FKN65555 FUJ65542:FUJ65555 GEF65542:GEF65555 GOB65542:GOB65555 GXX65542:GXX65555 HHT65542:HHT65555 HRP65542:HRP65555 IBL65542:IBL65555 ILH65542:ILH65555 IVD65542:IVD65555 JEZ65542:JEZ65555 JOV65542:JOV65555 JYR65542:JYR65555 KIN65542:KIN65555 KSJ65542:KSJ65555 LCF65542:LCF65555 LMB65542:LMB65555 LVX65542:LVX65555 MFT65542:MFT65555 MPP65542:MPP65555 MZL65542:MZL65555 NJH65542:NJH65555 NTD65542:NTD65555 OCZ65542:OCZ65555 OMV65542:OMV65555 OWR65542:OWR65555 PGN65542:PGN65555 PQJ65542:PQJ65555 QAF65542:QAF65555 QKB65542:QKB65555 QTX65542:QTX65555 RDT65542:RDT65555 RNP65542:RNP65555 RXL65542:RXL65555 SHH65542:SHH65555 SRD65542:SRD65555 TAZ65542:TAZ65555 TKV65542:TKV65555 TUR65542:TUR65555 UEN65542:UEN65555 UOJ65542:UOJ65555 UYF65542:UYF65555 VIB65542:VIB65555 VRX65542:VRX65555 WBT65542:WBT65555 WLP65542:WLP65555 WVL65542:WVL65555 IZ131078:IZ131091 SV131078:SV131091 ACR131078:ACR131091 AMN131078:AMN131091 AWJ131078:AWJ131091 BGF131078:BGF131091 BQB131078:BQB131091 BZX131078:BZX131091 CJT131078:CJT131091 CTP131078:CTP131091 DDL131078:DDL131091 DNH131078:DNH131091 DXD131078:DXD131091 EGZ131078:EGZ131091 EQV131078:EQV131091 FAR131078:FAR131091 FKN131078:FKN131091 FUJ131078:FUJ131091 GEF131078:GEF131091 GOB131078:GOB131091 GXX131078:GXX131091 HHT131078:HHT131091 HRP131078:HRP131091 IBL131078:IBL131091 ILH131078:ILH131091 IVD131078:IVD131091 JEZ131078:JEZ131091 JOV131078:JOV131091 JYR131078:JYR131091 KIN131078:KIN131091 KSJ131078:KSJ131091 LCF131078:LCF131091 LMB131078:LMB131091 LVX131078:LVX131091 MFT131078:MFT131091 MPP131078:MPP131091 MZL131078:MZL131091 NJH131078:NJH131091 NTD131078:NTD131091 OCZ131078:OCZ131091 OMV131078:OMV131091 OWR131078:OWR131091 PGN131078:PGN131091 PQJ131078:PQJ131091 QAF131078:QAF131091 QKB131078:QKB131091 QTX131078:QTX131091 RDT131078:RDT131091 RNP131078:RNP131091 RXL131078:RXL131091 SHH131078:SHH131091 SRD131078:SRD131091 TAZ131078:TAZ131091 TKV131078:TKV131091 TUR131078:TUR131091 UEN131078:UEN131091 UOJ131078:UOJ131091 UYF131078:UYF131091 VIB131078:VIB131091 VRX131078:VRX131091 WBT131078:WBT131091 WLP131078:WLP131091 WVL131078:WVL131091 IZ196614:IZ196627 SV196614:SV196627 ACR196614:ACR196627 AMN196614:AMN196627 AWJ196614:AWJ196627 BGF196614:BGF196627 BQB196614:BQB196627 BZX196614:BZX196627 CJT196614:CJT196627 CTP196614:CTP196627 DDL196614:DDL196627 DNH196614:DNH196627 DXD196614:DXD196627 EGZ196614:EGZ196627 EQV196614:EQV196627 FAR196614:FAR196627 FKN196614:FKN196627 FUJ196614:FUJ196627 GEF196614:GEF196627 GOB196614:GOB196627 GXX196614:GXX196627 HHT196614:HHT196627 HRP196614:HRP196627 IBL196614:IBL196627 ILH196614:ILH196627 IVD196614:IVD196627 JEZ196614:JEZ196627 JOV196614:JOV196627 JYR196614:JYR196627 KIN196614:KIN196627 KSJ196614:KSJ196627 LCF196614:LCF196627 LMB196614:LMB196627 LVX196614:LVX196627 MFT196614:MFT196627 MPP196614:MPP196627 MZL196614:MZL196627 NJH196614:NJH196627 NTD196614:NTD196627 OCZ196614:OCZ196627 OMV196614:OMV196627 OWR196614:OWR196627 PGN196614:PGN196627 PQJ196614:PQJ196627 QAF196614:QAF196627 QKB196614:QKB196627 QTX196614:QTX196627 RDT196614:RDT196627 RNP196614:RNP196627 RXL196614:RXL196627 SHH196614:SHH196627 SRD196614:SRD196627 TAZ196614:TAZ196627 TKV196614:TKV196627 TUR196614:TUR196627 UEN196614:UEN196627 UOJ196614:UOJ196627 UYF196614:UYF196627 VIB196614:VIB196627 VRX196614:VRX196627 WBT196614:WBT196627 WLP196614:WLP196627 WVL196614:WVL196627 IZ262150:IZ262163 SV262150:SV262163 ACR262150:ACR262163 AMN262150:AMN262163 AWJ262150:AWJ262163 BGF262150:BGF262163 BQB262150:BQB262163 BZX262150:BZX262163 CJT262150:CJT262163 CTP262150:CTP262163 DDL262150:DDL262163 DNH262150:DNH262163 DXD262150:DXD262163 EGZ262150:EGZ262163 EQV262150:EQV262163 FAR262150:FAR262163 FKN262150:FKN262163 FUJ262150:FUJ262163 GEF262150:GEF262163 GOB262150:GOB262163 GXX262150:GXX262163 HHT262150:HHT262163 HRP262150:HRP262163 IBL262150:IBL262163 ILH262150:ILH262163 IVD262150:IVD262163 JEZ262150:JEZ262163 JOV262150:JOV262163 JYR262150:JYR262163 KIN262150:KIN262163 KSJ262150:KSJ262163 LCF262150:LCF262163 LMB262150:LMB262163 LVX262150:LVX262163 MFT262150:MFT262163 MPP262150:MPP262163 MZL262150:MZL262163 NJH262150:NJH262163 NTD262150:NTD262163 OCZ262150:OCZ262163 OMV262150:OMV262163 OWR262150:OWR262163 PGN262150:PGN262163 PQJ262150:PQJ262163 QAF262150:QAF262163 QKB262150:QKB262163 QTX262150:QTX262163 RDT262150:RDT262163 RNP262150:RNP262163 RXL262150:RXL262163 SHH262150:SHH262163 SRD262150:SRD262163 TAZ262150:TAZ262163 TKV262150:TKV262163 TUR262150:TUR262163 UEN262150:UEN262163 UOJ262150:UOJ262163 UYF262150:UYF262163 VIB262150:VIB262163 VRX262150:VRX262163 WBT262150:WBT262163 WLP262150:WLP262163 WVL262150:WVL262163 IZ327686:IZ327699 SV327686:SV327699 ACR327686:ACR327699 AMN327686:AMN327699 AWJ327686:AWJ327699 BGF327686:BGF327699 BQB327686:BQB327699 BZX327686:BZX327699 CJT327686:CJT327699 CTP327686:CTP327699 DDL327686:DDL327699 DNH327686:DNH327699 DXD327686:DXD327699 EGZ327686:EGZ327699 EQV327686:EQV327699 FAR327686:FAR327699 FKN327686:FKN327699 FUJ327686:FUJ327699 GEF327686:GEF327699 GOB327686:GOB327699 GXX327686:GXX327699 HHT327686:HHT327699 HRP327686:HRP327699 IBL327686:IBL327699 ILH327686:ILH327699 IVD327686:IVD327699 JEZ327686:JEZ327699 JOV327686:JOV327699 JYR327686:JYR327699 KIN327686:KIN327699 KSJ327686:KSJ327699 LCF327686:LCF327699 LMB327686:LMB327699 LVX327686:LVX327699 MFT327686:MFT327699 MPP327686:MPP327699 MZL327686:MZL327699 NJH327686:NJH327699 NTD327686:NTD327699 OCZ327686:OCZ327699 OMV327686:OMV327699 OWR327686:OWR327699 PGN327686:PGN327699 PQJ327686:PQJ327699 QAF327686:QAF327699 QKB327686:QKB327699 QTX327686:QTX327699 RDT327686:RDT327699 RNP327686:RNP327699 RXL327686:RXL327699 SHH327686:SHH327699 SRD327686:SRD327699 TAZ327686:TAZ327699 TKV327686:TKV327699 TUR327686:TUR327699 UEN327686:UEN327699 UOJ327686:UOJ327699 UYF327686:UYF327699 VIB327686:VIB327699 VRX327686:VRX327699 WBT327686:WBT327699 WLP327686:WLP327699 WVL327686:WVL327699 IZ393222:IZ393235 SV393222:SV393235 ACR393222:ACR393235 AMN393222:AMN393235 AWJ393222:AWJ393235 BGF393222:BGF393235 BQB393222:BQB393235 BZX393222:BZX393235 CJT393222:CJT393235 CTP393222:CTP393235 DDL393222:DDL393235 DNH393222:DNH393235 DXD393222:DXD393235 EGZ393222:EGZ393235 EQV393222:EQV393235 FAR393222:FAR393235 FKN393222:FKN393235 FUJ393222:FUJ393235 GEF393222:GEF393235 GOB393222:GOB393235 GXX393222:GXX393235 HHT393222:HHT393235 HRP393222:HRP393235 IBL393222:IBL393235 ILH393222:ILH393235 IVD393222:IVD393235 JEZ393222:JEZ393235 JOV393222:JOV393235 JYR393222:JYR393235 KIN393222:KIN393235 KSJ393222:KSJ393235 LCF393222:LCF393235 LMB393222:LMB393235 LVX393222:LVX393235 MFT393222:MFT393235 MPP393222:MPP393235 MZL393222:MZL393235 NJH393222:NJH393235 NTD393222:NTD393235 OCZ393222:OCZ393235 OMV393222:OMV393235 OWR393222:OWR393235 PGN393222:PGN393235 PQJ393222:PQJ393235 QAF393222:QAF393235 QKB393222:QKB393235 QTX393222:QTX393235 RDT393222:RDT393235 RNP393222:RNP393235 RXL393222:RXL393235 SHH393222:SHH393235 SRD393222:SRD393235 TAZ393222:TAZ393235 TKV393222:TKV393235 TUR393222:TUR393235 UEN393222:UEN393235 UOJ393222:UOJ393235 UYF393222:UYF393235 VIB393222:VIB393235 VRX393222:VRX393235 WBT393222:WBT393235 WLP393222:WLP393235 WVL393222:WVL393235 IZ458758:IZ458771 SV458758:SV458771 ACR458758:ACR458771 AMN458758:AMN458771 AWJ458758:AWJ458771 BGF458758:BGF458771 BQB458758:BQB458771 BZX458758:BZX458771 CJT458758:CJT458771 CTP458758:CTP458771 DDL458758:DDL458771 DNH458758:DNH458771 DXD458758:DXD458771 EGZ458758:EGZ458771 EQV458758:EQV458771 FAR458758:FAR458771 FKN458758:FKN458771 FUJ458758:FUJ458771 GEF458758:GEF458771 GOB458758:GOB458771 GXX458758:GXX458771 HHT458758:HHT458771 HRP458758:HRP458771 IBL458758:IBL458771 ILH458758:ILH458771 IVD458758:IVD458771 JEZ458758:JEZ458771 JOV458758:JOV458771 JYR458758:JYR458771 KIN458758:KIN458771 KSJ458758:KSJ458771 LCF458758:LCF458771 LMB458758:LMB458771 LVX458758:LVX458771 MFT458758:MFT458771 MPP458758:MPP458771 MZL458758:MZL458771 NJH458758:NJH458771 NTD458758:NTD458771 OCZ458758:OCZ458771 OMV458758:OMV458771 OWR458758:OWR458771 PGN458758:PGN458771 PQJ458758:PQJ458771 QAF458758:QAF458771 QKB458758:QKB458771 QTX458758:QTX458771 RDT458758:RDT458771 RNP458758:RNP458771 RXL458758:RXL458771 SHH458758:SHH458771 SRD458758:SRD458771 TAZ458758:TAZ458771 TKV458758:TKV458771 TUR458758:TUR458771 UEN458758:UEN458771 UOJ458758:UOJ458771 UYF458758:UYF458771 VIB458758:VIB458771 VRX458758:VRX458771 WBT458758:WBT458771 WLP458758:WLP458771 WVL458758:WVL458771 IZ524294:IZ524307 SV524294:SV524307 ACR524294:ACR524307 AMN524294:AMN524307 AWJ524294:AWJ524307 BGF524294:BGF524307 BQB524294:BQB524307 BZX524294:BZX524307 CJT524294:CJT524307 CTP524294:CTP524307 DDL524294:DDL524307 DNH524294:DNH524307 DXD524294:DXD524307 EGZ524294:EGZ524307 EQV524294:EQV524307 FAR524294:FAR524307 FKN524294:FKN524307 FUJ524294:FUJ524307 GEF524294:GEF524307 GOB524294:GOB524307 GXX524294:GXX524307 HHT524294:HHT524307 HRP524294:HRP524307 IBL524294:IBL524307 ILH524294:ILH524307 IVD524294:IVD524307 JEZ524294:JEZ524307 JOV524294:JOV524307 JYR524294:JYR524307 KIN524294:KIN524307 KSJ524294:KSJ524307 LCF524294:LCF524307 LMB524294:LMB524307 LVX524294:LVX524307 MFT524294:MFT524307 MPP524294:MPP524307 MZL524294:MZL524307 NJH524294:NJH524307 NTD524294:NTD524307 OCZ524294:OCZ524307 OMV524294:OMV524307 OWR524294:OWR524307 PGN524294:PGN524307 PQJ524294:PQJ524307 QAF524294:QAF524307 QKB524294:QKB524307 QTX524294:QTX524307 RDT524294:RDT524307 RNP524294:RNP524307 RXL524294:RXL524307 SHH524294:SHH524307 SRD524294:SRD524307 TAZ524294:TAZ524307 TKV524294:TKV524307 TUR524294:TUR524307 UEN524294:UEN524307 UOJ524294:UOJ524307 UYF524294:UYF524307 VIB524294:VIB524307 VRX524294:VRX524307 WBT524294:WBT524307 WLP524294:WLP524307 WVL524294:WVL524307 IZ589830:IZ589843 SV589830:SV589843 ACR589830:ACR589843 AMN589830:AMN589843 AWJ589830:AWJ589843 BGF589830:BGF589843 BQB589830:BQB589843 BZX589830:BZX589843 CJT589830:CJT589843 CTP589830:CTP589843 DDL589830:DDL589843 DNH589830:DNH589843 DXD589830:DXD589843 EGZ589830:EGZ589843 EQV589830:EQV589843 FAR589830:FAR589843 FKN589830:FKN589843 FUJ589830:FUJ589843 GEF589830:GEF589843 GOB589830:GOB589843 GXX589830:GXX589843 HHT589830:HHT589843 HRP589830:HRP589843 IBL589830:IBL589843 ILH589830:ILH589843 IVD589830:IVD589843 JEZ589830:JEZ589843 JOV589830:JOV589843 JYR589830:JYR589843 KIN589830:KIN589843 KSJ589830:KSJ589843 LCF589830:LCF589843 LMB589830:LMB589843 LVX589830:LVX589843 MFT589830:MFT589843 MPP589830:MPP589843 MZL589830:MZL589843 NJH589830:NJH589843 NTD589830:NTD589843 OCZ589830:OCZ589843 OMV589830:OMV589843 OWR589830:OWR589843 PGN589830:PGN589843 PQJ589830:PQJ589843 QAF589830:QAF589843 QKB589830:QKB589843 QTX589830:QTX589843 RDT589830:RDT589843 RNP589830:RNP589843 RXL589830:RXL589843 SHH589830:SHH589843 SRD589830:SRD589843 TAZ589830:TAZ589843 TKV589830:TKV589843 TUR589830:TUR589843 UEN589830:UEN589843 UOJ589830:UOJ589843 UYF589830:UYF589843 VIB589830:VIB589843 VRX589830:VRX589843 WBT589830:WBT589843 WLP589830:WLP589843 WVL589830:WVL589843 IZ655366:IZ655379 SV655366:SV655379 ACR655366:ACR655379 AMN655366:AMN655379 AWJ655366:AWJ655379 BGF655366:BGF655379 BQB655366:BQB655379 BZX655366:BZX655379 CJT655366:CJT655379 CTP655366:CTP655379 DDL655366:DDL655379 DNH655366:DNH655379 DXD655366:DXD655379 EGZ655366:EGZ655379 EQV655366:EQV655379 FAR655366:FAR655379 FKN655366:FKN655379 FUJ655366:FUJ655379 GEF655366:GEF655379 GOB655366:GOB655379 GXX655366:GXX655379 HHT655366:HHT655379 HRP655366:HRP655379 IBL655366:IBL655379 ILH655366:ILH655379 IVD655366:IVD655379 JEZ655366:JEZ655379 JOV655366:JOV655379 JYR655366:JYR655379 KIN655366:KIN655379 KSJ655366:KSJ655379 LCF655366:LCF655379 LMB655366:LMB655379 LVX655366:LVX655379 MFT655366:MFT655379 MPP655366:MPP655379 MZL655366:MZL655379 NJH655366:NJH655379 NTD655366:NTD655379 OCZ655366:OCZ655379 OMV655366:OMV655379 OWR655366:OWR655379 PGN655366:PGN655379 PQJ655366:PQJ655379 QAF655366:QAF655379 QKB655366:QKB655379 QTX655366:QTX655379 RDT655366:RDT655379 RNP655366:RNP655379 RXL655366:RXL655379 SHH655366:SHH655379 SRD655366:SRD655379 TAZ655366:TAZ655379 TKV655366:TKV655379 TUR655366:TUR655379 UEN655366:UEN655379 UOJ655366:UOJ655379 UYF655366:UYF655379 VIB655366:VIB655379 VRX655366:VRX655379 WBT655366:WBT655379 WLP655366:WLP655379 WVL655366:WVL655379 IZ720902:IZ720915 SV720902:SV720915 ACR720902:ACR720915 AMN720902:AMN720915 AWJ720902:AWJ720915 BGF720902:BGF720915 BQB720902:BQB720915 BZX720902:BZX720915 CJT720902:CJT720915 CTP720902:CTP720915 DDL720902:DDL720915 DNH720902:DNH720915 DXD720902:DXD720915 EGZ720902:EGZ720915 EQV720902:EQV720915 FAR720902:FAR720915 FKN720902:FKN720915 FUJ720902:FUJ720915 GEF720902:GEF720915 GOB720902:GOB720915 GXX720902:GXX720915 HHT720902:HHT720915 HRP720902:HRP720915 IBL720902:IBL720915 ILH720902:ILH720915 IVD720902:IVD720915 JEZ720902:JEZ720915 JOV720902:JOV720915 JYR720902:JYR720915 KIN720902:KIN720915 KSJ720902:KSJ720915 LCF720902:LCF720915 LMB720902:LMB720915 LVX720902:LVX720915 MFT720902:MFT720915 MPP720902:MPP720915 MZL720902:MZL720915 NJH720902:NJH720915 NTD720902:NTD720915 OCZ720902:OCZ720915 OMV720902:OMV720915 OWR720902:OWR720915 PGN720902:PGN720915 PQJ720902:PQJ720915 QAF720902:QAF720915 QKB720902:QKB720915 QTX720902:QTX720915 RDT720902:RDT720915 RNP720902:RNP720915 RXL720902:RXL720915 SHH720902:SHH720915 SRD720902:SRD720915 TAZ720902:TAZ720915 TKV720902:TKV720915 TUR720902:TUR720915 UEN720902:UEN720915 UOJ720902:UOJ720915 UYF720902:UYF720915 VIB720902:VIB720915 VRX720902:VRX720915 WBT720902:WBT720915 WLP720902:WLP720915 WVL720902:WVL720915 IZ786438:IZ786451 SV786438:SV786451 ACR786438:ACR786451 AMN786438:AMN786451 AWJ786438:AWJ786451 BGF786438:BGF786451 BQB786438:BQB786451 BZX786438:BZX786451 CJT786438:CJT786451 CTP786438:CTP786451 DDL786438:DDL786451 DNH786438:DNH786451 DXD786438:DXD786451 EGZ786438:EGZ786451 EQV786438:EQV786451 FAR786438:FAR786451 FKN786438:FKN786451 FUJ786438:FUJ786451 GEF786438:GEF786451 GOB786438:GOB786451 GXX786438:GXX786451 HHT786438:HHT786451 HRP786438:HRP786451 IBL786438:IBL786451 ILH786438:ILH786451 IVD786438:IVD786451 JEZ786438:JEZ786451 JOV786438:JOV786451 JYR786438:JYR786451 KIN786438:KIN786451 KSJ786438:KSJ786451 LCF786438:LCF786451 LMB786438:LMB786451 LVX786438:LVX786451 MFT786438:MFT786451 MPP786438:MPP786451 MZL786438:MZL786451 NJH786438:NJH786451 NTD786438:NTD786451 OCZ786438:OCZ786451 OMV786438:OMV786451 OWR786438:OWR786451 PGN786438:PGN786451 PQJ786438:PQJ786451 QAF786438:QAF786451 QKB786438:QKB786451 QTX786438:QTX786451 RDT786438:RDT786451 RNP786438:RNP786451 RXL786438:RXL786451 SHH786438:SHH786451 SRD786438:SRD786451 TAZ786438:TAZ786451 TKV786438:TKV786451 TUR786438:TUR786451 UEN786438:UEN786451 UOJ786438:UOJ786451 UYF786438:UYF786451 VIB786438:VIB786451 VRX786438:VRX786451 WBT786438:WBT786451 WLP786438:WLP786451 WVL786438:WVL786451 IZ851974:IZ851987 SV851974:SV851987 ACR851974:ACR851987 AMN851974:AMN851987 AWJ851974:AWJ851987 BGF851974:BGF851987 BQB851974:BQB851987 BZX851974:BZX851987 CJT851974:CJT851987 CTP851974:CTP851987 DDL851974:DDL851987 DNH851974:DNH851987 DXD851974:DXD851987 EGZ851974:EGZ851987 EQV851974:EQV851987 FAR851974:FAR851987 FKN851974:FKN851987 FUJ851974:FUJ851987 GEF851974:GEF851987 GOB851974:GOB851987 GXX851974:GXX851987 HHT851974:HHT851987 HRP851974:HRP851987 IBL851974:IBL851987 ILH851974:ILH851987 IVD851974:IVD851987 JEZ851974:JEZ851987 JOV851974:JOV851987 JYR851974:JYR851987 KIN851974:KIN851987 KSJ851974:KSJ851987 LCF851974:LCF851987 LMB851974:LMB851987 LVX851974:LVX851987 MFT851974:MFT851987 MPP851974:MPP851987 MZL851974:MZL851987 NJH851974:NJH851987 NTD851974:NTD851987 OCZ851974:OCZ851987 OMV851974:OMV851987 OWR851974:OWR851987 PGN851974:PGN851987 PQJ851974:PQJ851987 QAF851974:QAF851987 QKB851974:QKB851987 QTX851974:QTX851987 RDT851974:RDT851987 RNP851974:RNP851987 RXL851974:RXL851987 SHH851974:SHH851987 SRD851974:SRD851987 TAZ851974:TAZ851987 TKV851974:TKV851987 TUR851974:TUR851987 UEN851974:UEN851987 UOJ851974:UOJ851987 UYF851974:UYF851987 VIB851974:VIB851987 VRX851974:VRX851987 WBT851974:WBT851987 WLP851974:WLP851987 WVL851974:WVL851987 IZ917510:IZ917523 SV917510:SV917523 ACR917510:ACR917523 AMN917510:AMN917523 AWJ917510:AWJ917523 BGF917510:BGF917523 BQB917510:BQB917523 BZX917510:BZX917523 CJT917510:CJT917523 CTP917510:CTP917523 DDL917510:DDL917523 DNH917510:DNH917523 DXD917510:DXD917523 EGZ917510:EGZ917523 EQV917510:EQV917523 FAR917510:FAR917523 FKN917510:FKN917523 FUJ917510:FUJ917523 GEF917510:GEF917523 GOB917510:GOB917523 GXX917510:GXX917523 HHT917510:HHT917523 HRP917510:HRP917523 IBL917510:IBL917523 ILH917510:ILH917523 IVD917510:IVD917523 JEZ917510:JEZ917523 JOV917510:JOV917523 JYR917510:JYR917523 KIN917510:KIN917523 KSJ917510:KSJ917523 LCF917510:LCF917523 LMB917510:LMB917523 LVX917510:LVX917523 MFT917510:MFT917523 MPP917510:MPP917523 MZL917510:MZL917523 NJH917510:NJH917523 NTD917510:NTD917523 OCZ917510:OCZ917523 OMV917510:OMV917523 OWR917510:OWR917523 PGN917510:PGN917523 PQJ917510:PQJ917523 QAF917510:QAF917523 QKB917510:QKB917523 QTX917510:QTX917523 RDT917510:RDT917523 RNP917510:RNP917523 RXL917510:RXL917523 SHH917510:SHH917523 SRD917510:SRD917523 TAZ917510:TAZ917523 TKV917510:TKV917523 TUR917510:TUR917523 UEN917510:UEN917523 UOJ917510:UOJ917523 UYF917510:UYF917523 VIB917510:VIB917523 VRX917510:VRX917523 WBT917510:WBT917523 WLP917510:WLP917523 WVL917510:WVL917523 IZ983046:IZ983059 SV983046:SV983059 ACR983046:ACR983059 AMN983046:AMN983059 AWJ983046:AWJ983059 BGF983046:BGF983059 BQB983046:BQB983059 BZX983046:BZX983059 CJT983046:CJT983059 CTP983046:CTP983059 DDL983046:DDL983059 DNH983046:DNH983059 DXD983046:DXD983059 EGZ983046:EGZ983059 EQV983046:EQV983059 FAR983046:FAR983059 FKN983046:FKN983059 FUJ983046:FUJ983059 GEF983046:GEF983059 GOB983046:GOB983059 GXX983046:GXX983059 HHT983046:HHT983059 HRP983046:HRP983059 IBL983046:IBL983059 ILH983046:ILH983059 IVD983046:IVD983059 JEZ983046:JEZ983059 JOV983046:JOV983059 JYR983046:JYR983059 KIN983046:KIN983059 KSJ983046:KSJ983059 LCF983046:LCF983059 LMB983046:LMB983059 LVX983046:LVX983059 MFT983046:MFT983059 MPP983046:MPP983059 MZL983046:MZL983059 NJH983046:NJH983059 NTD983046:NTD983059 OCZ983046:OCZ983059 OMV983046:OMV983059 OWR983046:OWR983059 PGN983046:PGN983059 PQJ983046:PQJ983059 QAF983046:QAF983059 QKB983046:QKB983059 QTX983046:QTX983059 RDT983046:RDT983059 RNP983046:RNP983059 RXL983046:RXL983059 SHH983046:SHH983059 SRD983046:SRD983059 TAZ983046:TAZ983059 TKV983046:TKV983059 TUR983046:TUR983059 UEN983046:UEN983059 UOJ983046:UOJ983059 UYF983046:UYF983059 VIB983046:VIB983059 VRX983046:VRX983059 WBT983046:WBT983059 WLP983046:WLP983059 WVL983046:WVL983059 F983013:F983026 F65509:F65522 F131045:F131058 F196581:F196594 F262117:F262130 F327653:F327666 F393189:F393202 F458725:F458738 F524261:F524274 F589797:F589810 F655333:F655346 F720869:F720882 F786405:F786418 F851941:F851954 F917477:F917490 C12 F3:F19 C3:C10 WLP3:WLP28 WBT3:WBT28 VRX3:VRX28 VIB3:VIB28 UYF3:UYF28 UOJ3:UOJ28 UEN3:UEN28 TUR3:TUR28 TKV3:TKV28 TAZ3:TAZ28 SRD3:SRD28 SHH3:SHH28 RXL3:RXL28 RNP3:RNP28 RDT3:RDT28 QTX3:QTX28 QKB3:QKB28 QAF3:QAF28 PQJ3:PQJ28 PGN3:PGN28 OWR3:OWR28 OMV3:OMV28 OCZ3:OCZ28 NTD3:NTD28 NJH3:NJH28 MZL3:MZL28 MPP3:MPP28 MFT3:MFT28 LVX3:LVX28 LMB3:LMB28 LCF3:LCF28 KSJ3:KSJ28 KIN3:KIN28 JYR3:JYR28 JOV3:JOV28 JEZ3:JEZ28 IVD3:IVD28 ILH3:ILH28 IBL3:IBL28 HRP3:HRP28 HHT3:HHT28 GXX3:GXX28 GOB3:GOB28 GEF3:GEF28 FUJ3:FUJ28 FKN3:FKN28 FAR3:FAR28 EQV3:EQV28 EGZ3:EGZ28 DXD3:DXD28 DNH3:DNH28 DDL3:DDL28 CTP3:CTP28 CJT3:CJT28 BZX3:BZX28 BQB3:BQB28 BGF3:BGF28 AWJ3:AWJ28 AMN3:AMN28 ACR3:ACR28 SV3:SV28 IZ3:IZ28 WVL3:WVL28" xr:uid="{CB55A563-97C1-4B66-9BAE-5FC02DB634E2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DERMS-DACS EnrollReq</vt:lpstr>
      <vt:lpstr>DACS-DERMS EnrollReq Response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2023-12-06T23:15:24Z</dcterms:modified>
</cp:coreProperties>
</file>