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4B\For_Review\Data_Mapping_Sheets\"/>
    </mc:Choice>
  </mc:AlternateContent>
  <xr:revisionPtr revIDLastSave="0" documentId="13_ncr:1_{61BFACE4-6524-42B3-8B41-7825FC190BBB}" xr6:coauthVersionLast="47" xr6:coauthVersionMax="47" xr10:uidLastSave="{00000000-0000-0000-0000-000000000000}"/>
  <bookViews>
    <workbookView xWindow="-120" yWindow="-120" windowWidth="29040" windowHeight="15720" tabRatio="730" xr2:uid="{00000000-000D-0000-FFFF-FFFF00000000}"/>
  </bookViews>
  <sheets>
    <sheet name="DERMS-DACS EnrollSync Ack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<sst xmlns="http://schemas.openxmlformats.org/spreadsheetml/2006/main" count="69" uniqueCount="39">
  <si>
    <t>DVM Mapping</t>
  </si>
  <si>
    <t>Comments</t>
  </si>
  <si>
    <t>dacsMessageId</t>
  </si>
  <si>
    <t>OUTL-BRT-DACS_DRMS_ConfigProps</t>
  </si>
  <si>
    <t>Element Name</t>
  </si>
  <si>
    <t>Parent Element</t>
  </si>
  <si>
    <t>Type</t>
  </si>
  <si>
    <t>DVM Lookup</t>
  </si>
  <si>
    <t>Group</t>
  </si>
  <si>
    <t>Field</t>
  </si>
  <si>
    <t>List</t>
  </si>
  <si>
    <t>value</t>
  </si>
  <si>
    <t>id</t>
  </si>
  <si>
    <t>responseCode</t>
  </si>
  <si>
    <t>responseTimeISO</t>
  </si>
  <si>
    <t>syncRequestId</t>
  </si>
  <si>
    <t>sequence</t>
  </si>
  <si>
    <t>F1-UpdateSyncRequest</t>
  </si>
  <si>
    <t>comments</t>
  </si>
  <si>
    <t>messageParameterValue</t>
  </si>
  <si>
    <t>parameterSequence</t>
  </si>
  <si>
    <t>Default to 1</t>
  </si>
  <si>
    <t>messageCategory</t>
  </si>
  <si>
    <t>messageNumber</t>
  </si>
  <si>
    <t>exeptionInfo</t>
  </si>
  <si>
    <t>messageParameters</t>
  </si>
  <si>
    <t>value mapped to comments and messageParameterValue</t>
  </si>
  <si>
    <t>hasError</t>
  </si>
  <si>
    <t>If the ackType is ERROR or FAILURE, this is set to 'true' .</t>
  </si>
  <si>
    <t>This is the Id passed to DERMS in the enrollment sync request. This is the unique identifier of the request message.</t>
  </si>
  <si>
    <r>
      <t xml:space="preserve">DACS REST Web Service Name :                                          F1-SyncRequest                                                              Operation Name: update                                                          URI: /syncRequest                                                                      </t>
    </r>
    <r>
      <rPr>
        <sz val="11"/>
        <rFont val="Calibri"/>
        <family val="2"/>
        <scheme val="minor"/>
      </rPr>
      <t>(JSON Format)</t>
    </r>
    <r>
      <rPr>
        <b/>
        <sz val="11"/>
        <rFont val="Calibri"/>
        <family val="2"/>
        <scheme val="minor"/>
      </rPr>
      <t xml:space="preserve"> </t>
    </r>
  </si>
  <si>
    <t>Get the value from property name 'dacs.error.ack.messagenumber'. Default to 11001.</t>
  </si>
  <si>
    <t>Get the value from property name 'dacs.error.ack.messagecategory'. Default to 11114.</t>
  </si>
  <si>
    <t xml:space="preserve">DERMS Service Name: NMS-DACSOutbound                                                        OperationId: enrollAck                                          URI: /enroll-ack-to-dacs:                                                </t>
  </si>
  <si>
    <t>drmsInstanceId</t>
  </si>
  <si>
    <t>responseMsg</t>
  </si>
  <si>
    <t>Valid values: . Success,Error or Failure</t>
  </si>
  <si>
    <t>If the responseCode  is ERROR or FAILURE, the exceptionInfo group is populated.</t>
  </si>
  <si>
    <t>DRMS Instance Id where the message came from.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</si>
</sst>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1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33">
    <xf numFmtId="0" fontId="0" fillId="0" borderId="0" xfId="0"/>
    <xf numFmtId="0" fontId="3" fillId="4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wrapText="1"/>
    </xf>
    <xf numFmtId="0" fontId="6" fillId="6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7" borderId="1" xfId="1" applyFont="1" applyFill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0" xfId="1" applyFont="1" applyAlignment="1">
      <alignment wrapText="1"/>
    </xf>
    <xf numFmtId="0" fontId="7" fillId="7" borderId="1" xfId="0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7" fillId="0" borderId="1" xfId="0" applyFont="1" applyFill="1" applyBorder="1"/>
    <xf numFmtId="0" fontId="7" fillId="6" borderId="1" xfId="0" applyFont="1" applyFill="1" applyBorder="1"/>
    <xf numFmtId="0" fontId="2" fillId="0" borderId="0" xfId="1" applyAlignment="1">
      <alignment vertical="top" wrapText="1"/>
    </xf>
    <xf numFmtId="0" fontId="2" fillId="0" borderId="0" xfId="1" applyAlignment="1">
      <alignment wrapText="1"/>
    </xf>
    <xf numFmtId="0" fontId="6" fillId="0" borderId="1" xfId="3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7" fillId="6" borderId="0" xfId="0" applyFont="1" applyFill="1"/>
    <xf numFmtId="0" fontId="1" fillId="8" borderId="0" xfId="0" applyFont="1" applyFill="1" applyAlignment="1">
      <alignment vertical="top"/>
    </xf>
    <xf numFmtId="0" fontId="6" fillId="8" borderId="0" xfId="1" applyFont="1" applyFill="1" applyAlignment="1">
      <alignment vertical="top" wrapText="1"/>
    </xf>
    <xf numFmtId="0" fontId="8" fillId="8" borderId="0" xfId="1" applyFont="1" applyFill="1" applyAlignment="1">
      <alignment vertical="top" wrapText="1"/>
    </xf>
    <xf numFmtId="0" fontId="6" fillId="8" borderId="0" xfId="1" applyFont="1" applyFill="1" applyAlignment="1">
      <alignment horizontal="left" vertical="top" wrapText="1"/>
    </xf>
    <xf numFmtId="0" fontId="6" fillId="8" borderId="0" xfId="1" applyFont="1" applyFill="1" applyAlignment="1">
      <alignment wrapText="1"/>
    </xf>
    <xf numFmtId="0" fontId="2" fillId="8" borderId="0" xfId="1" applyFill="1" applyAlignment="1">
      <alignment vertical="top" wrapText="1"/>
    </xf>
    <xf numFmtId="0" fontId="2" fillId="8" borderId="0" xfId="1" applyFill="1" applyAlignment="1">
      <alignment wrapText="1"/>
    </xf>
    <xf numFmtId="0" fontId="3" fillId="2" borderId="1" xfId="1" applyFont="1" applyFill="1" applyBorder="1" applyAlignment="1">
      <alignment vertical="top" wrapText="1"/>
    </xf>
    <xf numFmtId="0" fontId="3" fillId="5" borderId="1" xfId="1" applyFont="1" applyFill="1" applyBorder="1" applyAlignment="1">
      <alignment vertical="top" wrapText="1"/>
    </xf>
    <xf numFmtId="0" fontId="5" fillId="5" borderId="1" xfId="1" applyFont="1" applyFill="1" applyBorder="1" applyAlignment="1">
      <alignment vertical="top" wrapText="1"/>
    </xf>
    <xf numFmtId="0" fontId="3" fillId="3" borderId="1" xfId="1" applyFont="1" applyFill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68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F22F7-8929-4276-A74F-55B5F655290D}">
  <dimension ref="A1:S70"/>
  <sheetViews>
    <sheetView tabSelected="1" topLeftCell="A2" zoomScale="125" zoomScaleNormal="125" workbookViewId="0">
      <selection activeCell="H8" sqref="H8"/>
    </sheetView>
  </sheetViews>
  <sheetFormatPr defaultRowHeight="14.25" customHeight="1" x14ac:dyDescent="0.25"/>
  <cols>
    <col min="1" max="1" width="18.42578125" style="14" customWidth="1"/>
    <col min="2" max="2" width="14.140625" style="14" customWidth="1"/>
    <col min="3" max="3" width="7.42578125" style="14" customWidth="1"/>
    <col min="4" max="4" width="24" style="14" customWidth="1"/>
    <col min="5" max="5" width="17.140625" style="14" customWidth="1"/>
    <col min="6" max="6" width="7.42578125" style="14" customWidth="1"/>
    <col min="7" max="7" width="27.28515625" style="14" customWidth="1"/>
    <col min="8" max="8" width="63.42578125" style="14" customWidth="1"/>
    <col min="9" max="9" width="12.85546875" style="27" customWidth="1"/>
    <col min="10" max="19" width="9.140625" style="27"/>
    <col min="20" max="256" width="9.140625" style="14"/>
    <col min="257" max="257" width="35.5703125" style="14" customWidth="1"/>
    <col min="258" max="258" width="24" style="14" customWidth="1"/>
    <col min="259" max="259" width="14.140625" style="14" customWidth="1"/>
    <col min="260" max="260" width="7.42578125" style="14" customWidth="1"/>
    <col min="261" max="261" width="21.5703125" style="14" customWidth="1"/>
    <col min="262" max="262" width="16.140625" style="14" customWidth="1"/>
    <col min="263" max="263" width="16.28515625" style="14" customWidth="1"/>
    <col min="264" max="264" width="48.140625" style="14" customWidth="1"/>
    <col min="265" max="265" width="29.140625" style="14" customWidth="1"/>
    <col min="266" max="512" width="9.140625" style="14"/>
    <col min="513" max="513" width="35.5703125" style="14" customWidth="1"/>
    <col min="514" max="514" width="24" style="14" customWidth="1"/>
    <col min="515" max="515" width="14.140625" style="14" customWidth="1"/>
    <col min="516" max="516" width="7.42578125" style="14" customWidth="1"/>
    <col min="517" max="517" width="21.5703125" style="14" customWidth="1"/>
    <col min="518" max="518" width="16.140625" style="14" customWidth="1"/>
    <col min="519" max="519" width="16.28515625" style="14" customWidth="1"/>
    <col min="520" max="520" width="48.140625" style="14" customWidth="1"/>
    <col min="521" max="521" width="29.140625" style="14" customWidth="1"/>
    <col min="522" max="768" width="9.140625" style="14"/>
    <col min="769" max="769" width="35.5703125" style="14" customWidth="1"/>
    <col min="770" max="770" width="24" style="14" customWidth="1"/>
    <col min="771" max="771" width="14.140625" style="14" customWidth="1"/>
    <col min="772" max="772" width="7.42578125" style="14" customWidth="1"/>
    <col min="773" max="773" width="21.5703125" style="14" customWidth="1"/>
    <col min="774" max="774" width="16.140625" style="14" customWidth="1"/>
    <col min="775" max="775" width="16.28515625" style="14" customWidth="1"/>
    <col min="776" max="776" width="48.140625" style="14" customWidth="1"/>
    <col min="777" max="777" width="29.140625" style="14" customWidth="1"/>
    <col min="778" max="1024" width="9.140625" style="14"/>
    <col min="1025" max="1025" width="35.5703125" style="14" customWidth="1"/>
    <col min="1026" max="1026" width="24" style="14" customWidth="1"/>
    <col min="1027" max="1027" width="14.140625" style="14" customWidth="1"/>
    <col min="1028" max="1028" width="7.42578125" style="14" customWidth="1"/>
    <col min="1029" max="1029" width="21.5703125" style="14" customWidth="1"/>
    <col min="1030" max="1030" width="16.140625" style="14" customWidth="1"/>
    <col min="1031" max="1031" width="16.28515625" style="14" customWidth="1"/>
    <col min="1032" max="1032" width="48.140625" style="14" customWidth="1"/>
    <col min="1033" max="1033" width="29.140625" style="14" customWidth="1"/>
    <col min="1034" max="1280" width="9.140625" style="14"/>
    <col min="1281" max="1281" width="35.5703125" style="14" customWidth="1"/>
    <col min="1282" max="1282" width="24" style="14" customWidth="1"/>
    <col min="1283" max="1283" width="14.140625" style="14" customWidth="1"/>
    <col min="1284" max="1284" width="7.42578125" style="14" customWidth="1"/>
    <col min="1285" max="1285" width="21.5703125" style="14" customWidth="1"/>
    <col min="1286" max="1286" width="16.140625" style="14" customWidth="1"/>
    <col min="1287" max="1287" width="16.28515625" style="14" customWidth="1"/>
    <col min="1288" max="1288" width="48.140625" style="14" customWidth="1"/>
    <col min="1289" max="1289" width="29.140625" style="14" customWidth="1"/>
    <col min="1290" max="1536" width="9.140625" style="14"/>
    <col min="1537" max="1537" width="35.5703125" style="14" customWidth="1"/>
    <col min="1538" max="1538" width="24" style="14" customWidth="1"/>
    <col min="1539" max="1539" width="14.140625" style="14" customWidth="1"/>
    <col min="1540" max="1540" width="7.42578125" style="14" customWidth="1"/>
    <col min="1541" max="1541" width="21.5703125" style="14" customWidth="1"/>
    <col min="1542" max="1542" width="16.140625" style="14" customWidth="1"/>
    <col min="1543" max="1543" width="16.28515625" style="14" customWidth="1"/>
    <col min="1544" max="1544" width="48.140625" style="14" customWidth="1"/>
    <col min="1545" max="1545" width="29.140625" style="14" customWidth="1"/>
    <col min="1546" max="1792" width="9.140625" style="14"/>
    <col min="1793" max="1793" width="35.5703125" style="14" customWidth="1"/>
    <col min="1794" max="1794" width="24" style="14" customWidth="1"/>
    <col min="1795" max="1795" width="14.140625" style="14" customWidth="1"/>
    <col min="1796" max="1796" width="7.42578125" style="14" customWidth="1"/>
    <col min="1797" max="1797" width="21.5703125" style="14" customWidth="1"/>
    <col min="1798" max="1798" width="16.140625" style="14" customWidth="1"/>
    <col min="1799" max="1799" width="16.28515625" style="14" customWidth="1"/>
    <col min="1800" max="1800" width="48.140625" style="14" customWidth="1"/>
    <col min="1801" max="1801" width="29.140625" style="14" customWidth="1"/>
    <col min="1802" max="2048" width="9.140625" style="14"/>
    <col min="2049" max="2049" width="35.5703125" style="14" customWidth="1"/>
    <col min="2050" max="2050" width="24" style="14" customWidth="1"/>
    <col min="2051" max="2051" width="14.140625" style="14" customWidth="1"/>
    <col min="2052" max="2052" width="7.42578125" style="14" customWidth="1"/>
    <col min="2053" max="2053" width="21.5703125" style="14" customWidth="1"/>
    <col min="2054" max="2054" width="16.140625" style="14" customWidth="1"/>
    <col min="2055" max="2055" width="16.28515625" style="14" customWidth="1"/>
    <col min="2056" max="2056" width="48.140625" style="14" customWidth="1"/>
    <col min="2057" max="2057" width="29.140625" style="14" customWidth="1"/>
    <col min="2058" max="2304" width="9.140625" style="14"/>
    <col min="2305" max="2305" width="35.5703125" style="14" customWidth="1"/>
    <col min="2306" max="2306" width="24" style="14" customWidth="1"/>
    <col min="2307" max="2307" width="14.140625" style="14" customWidth="1"/>
    <col min="2308" max="2308" width="7.42578125" style="14" customWidth="1"/>
    <col min="2309" max="2309" width="21.5703125" style="14" customWidth="1"/>
    <col min="2310" max="2310" width="16.140625" style="14" customWidth="1"/>
    <col min="2311" max="2311" width="16.28515625" style="14" customWidth="1"/>
    <col min="2312" max="2312" width="48.140625" style="14" customWidth="1"/>
    <col min="2313" max="2313" width="29.140625" style="14" customWidth="1"/>
    <col min="2314" max="2560" width="9.140625" style="14"/>
    <col min="2561" max="2561" width="35.5703125" style="14" customWidth="1"/>
    <col min="2562" max="2562" width="24" style="14" customWidth="1"/>
    <col min="2563" max="2563" width="14.140625" style="14" customWidth="1"/>
    <col min="2564" max="2564" width="7.42578125" style="14" customWidth="1"/>
    <col min="2565" max="2565" width="21.5703125" style="14" customWidth="1"/>
    <col min="2566" max="2566" width="16.140625" style="14" customWidth="1"/>
    <col min="2567" max="2567" width="16.28515625" style="14" customWidth="1"/>
    <col min="2568" max="2568" width="48.140625" style="14" customWidth="1"/>
    <col min="2569" max="2569" width="29.140625" style="14" customWidth="1"/>
    <col min="2570" max="2816" width="9.140625" style="14"/>
    <col min="2817" max="2817" width="35.5703125" style="14" customWidth="1"/>
    <col min="2818" max="2818" width="24" style="14" customWidth="1"/>
    <col min="2819" max="2819" width="14.140625" style="14" customWidth="1"/>
    <col min="2820" max="2820" width="7.42578125" style="14" customWidth="1"/>
    <col min="2821" max="2821" width="21.5703125" style="14" customWidth="1"/>
    <col min="2822" max="2822" width="16.140625" style="14" customWidth="1"/>
    <col min="2823" max="2823" width="16.28515625" style="14" customWidth="1"/>
    <col min="2824" max="2824" width="48.140625" style="14" customWidth="1"/>
    <col min="2825" max="2825" width="29.140625" style="14" customWidth="1"/>
    <col min="2826" max="3072" width="9.140625" style="14"/>
    <col min="3073" max="3073" width="35.5703125" style="14" customWidth="1"/>
    <col min="3074" max="3074" width="24" style="14" customWidth="1"/>
    <col min="3075" max="3075" width="14.140625" style="14" customWidth="1"/>
    <col min="3076" max="3076" width="7.42578125" style="14" customWidth="1"/>
    <col min="3077" max="3077" width="21.5703125" style="14" customWidth="1"/>
    <col min="3078" max="3078" width="16.140625" style="14" customWidth="1"/>
    <col min="3079" max="3079" width="16.28515625" style="14" customWidth="1"/>
    <col min="3080" max="3080" width="48.140625" style="14" customWidth="1"/>
    <col min="3081" max="3081" width="29.140625" style="14" customWidth="1"/>
    <col min="3082" max="3328" width="9.140625" style="14"/>
    <col min="3329" max="3329" width="35.5703125" style="14" customWidth="1"/>
    <col min="3330" max="3330" width="24" style="14" customWidth="1"/>
    <col min="3331" max="3331" width="14.140625" style="14" customWidth="1"/>
    <col min="3332" max="3332" width="7.42578125" style="14" customWidth="1"/>
    <col min="3333" max="3333" width="21.5703125" style="14" customWidth="1"/>
    <col min="3334" max="3334" width="16.140625" style="14" customWidth="1"/>
    <col min="3335" max="3335" width="16.28515625" style="14" customWidth="1"/>
    <col min="3336" max="3336" width="48.140625" style="14" customWidth="1"/>
    <col min="3337" max="3337" width="29.140625" style="14" customWidth="1"/>
    <col min="3338" max="3584" width="9.140625" style="14"/>
    <col min="3585" max="3585" width="35.5703125" style="14" customWidth="1"/>
    <col min="3586" max="3586" width="24" style="14" customWidth="1"/>
    <col min="3587" max="3587" width="14.140625" style="14" customWidth="1"/>
    <col min="3588" max="3588" width="7.42578125" style="14" customWidth="1"/>
    <col min="3589" max="3589" width="21.5703125" style="14" customWidth="1"/>
    <col min="3590" max="3590" width="16.140625" style="14" customWidth="1"/>
    <col min="3591" max="3591" width="16.28515625" style="14" customWidth="1"/>
    <col min="3592" max="3592" width="48.140625" style="14" customWidth="1"/>
    <col min="3593" max="3593" width="29.140625" style="14" customWidth="1"/>
    <col min="3594" max="3840" width="9.140625" style="14"/>
    <col min="3841" max="3841" width="35.5703125" style="14" customWidth="1"/>
    <col min="3842" max="3842" width="24" style="14" customWidth="1"/>
    <col min="3843" max="3843" width="14.140625" style="14" customWidth="1"/>
    <col min="3844" max="3844" width="7.42578125" style="14" customWidth="1"/>
    <col min="3845" max="3845" width="21.5703125" style="14" customWidth="1"/>
    <col min="3846" max="3846" width="16.140625" style="14" customWidth="1"/>
    <col min="3847" max="3847" width="16.28515625" style="14" customWidth="1"/>
    <col min="3848" max="3848" width="48.140625" style="14" customWidth="1"/>
    <col min="3849" max="3849" width="29.140625" style="14" customWidth="1"/>
    <col min="3850" max="4096" width="9.140625" style="14"/>
    <col min="4097" max="4097" width="35.5703125" style="14" customWidth="1"/>
    <col min="4098" max="4098" width="24" style="14" customWidth="1"/>
    <col min="4099" max="4099" width="14.140625" style="14" customWidth="1"/>
    <col min="4100" max="4100" width="7.42578125" style="14" customWidth="1"/>
    <col min="4101" max="4101" width="21.5703125" style="14" customWidth="1"/>
    <col min="4102" max="4102" width="16.140625" style="14" customWidth="1"/>
    <col min="4103" max="4103" width="16.28515625" style="14" customWidth="1"/>
    <col min="4104" max="4104" width="48.140625" style="14" customWidth="1"/>
    <col min="4105" max="4105" width="29.140625" style="14" customWidth="1"/>
    <col min="4106" max="4352" width="9.140625" style="14"/>
    <col min="4353" max="4353" width="35.5703125" style="14" customWidth="1"/>
    <col min="4354" max="4354" width="24" style="14" customWidth="1"/>
    <col min="4355" max="4355" width="14.140625" style="14" customWidth="1"/>
    <col min="4356" max="4356" width="7.42578125" style="14" customWidth="1"/>
    <col min="4357" max="4357" width="21.5703125" style="14" customWidth="1"/>
    <col min="4358" max="4358" width="16.140625" style="14" customWidth="1"/>
    <col min="4359" max="4359" width="16.28515625" style="14" customWidth="1"/>
    <col min="4360" max="4360" width="48.140625" style="14" customWidth="1"/>
    <col min="4361" max="4361" width="29.140625" style="14" customWidth="1"/>
    <col min="4362" max="4608" width="9.140625" style="14"/>
    <col min="4609" max="4609" width="35.5703125" style="14" customWidth="1"/>
    <col min="4610" max="4610" width="24" style="14" customWidth="1"/>
    <col min="4611" max="4611" width="14.140625" style="14" customWidth="1"/>
    <col min="4612" max="4612" width="7.42578125" style="14" customWidth="1"/>
    <col min="4613" max="4613" width="21.5703125" style="14" customWidth="1"/>
    <col min="4614" max="4614" width="16.140625" style="14" customWidth="1"/>
    <col min="4615" max="4615" width="16.28515625" style="14" customWidth="1"/>
    <col min="4616" max="4616" width="48.140625" style="14" customWidth="1"/>
    <col min="4617" max="4617" width="29.140625" style="14" customWidth="1"/>
    <col min="4618" max="4864" width="9.140625" style="14"/>
    <col min="4865" max="4865" width="35.5703125" style="14" customWidth="1"/>
    <col min="4866" max="4866" width="24" style="14" customWidth="1"/>
    <col min="4867" max="4867" width="14.140625" style="14" customWidth="1"/>
    <col min="4868" max="4868" width="7.42578125" style="14" customWidth="1"/>
    <col min="4869" max="4869" width="21.5703125" style="14" customWidth="1"/>
    <col min="4870" max="4870" width="16.140625" style="14" customWidth="1"/>
    <col min="4871" max="4871" width="16.28515625" style="14" customWidth="1"/>
    <col min="4872" max="4872" width="48.140625" style="14" customWidth="1"/>
    <col min="4873" max="4873" width="29.140625" style="14" customWidth="1"/>
    <col min="4874" max="5120" width="9.140625" style="14"/>
    <col min="5121" max="5121" width="35.5703125" style="14" customWidth="1"/>
    <col min="5122" max="5122" width="24" style="14" customWidth="1"/>
    <col min="5123" max="5123" width="14.140625" style="14" customWidth="1"/>
    <col min="5124" max="5124" width="7.42578125" style="14" customWidth="1"/>
    <col min="5125" max="5125" width="21.5703125" style="14" customWidth="1"/>
    <col min="5126" max="5126" width="16.140625" style="14" customWidth="1"/>
    <col min="5127" max="5127" width="16.28515625" style="14" customWidth="1"/>
    <col min="5128" max="5128" width="48.140625" style="14" customWidth="1"/>
    <col min="5129" max="5129" width="29.140625" style="14" customWidth="1"/>
    <col min="5130" max="5376" width="9.140625" style="14"/>
    <col min="5377" max="5377" width="35.5703125" style="14" customWidth="1"/>
    <col min="5378" max="5378" width="24" style="14" customWidth="1"/>
    <col min="5379" max="5379" width="14.140625" style="14" customWidth="1"/>
    <col min="5380" max="5380" width="7.42578125" style="14" customWidth="1"/>
    <col min="5381" max="5381" width="21.5703125" style="14" customWidth="1"/>
    <col min="5382" max="5382" width="16.140625" style="14" customWidth="1"/>
    <col min="5383" max="5383" width="16.28515625" style="14" customWidth="1"/>
    <col min="5384" max="5384" width="48.140625" style="14" customWidth="1"/>
    <col min="5385" max="5385" width="29.140625" style="14" customWidth="1"/>
    <col min="5386" max="5632" width="9.140625" style="14"/>
    <col min="5633" max="5633" width="35.5703125" style="14" customWidth="1"/>
    <col min="5634" max="5634" width="24" style="14" customWidth="1"/>
    <col min="5635" max="5635" width="14.140625" style="14" customWidth="1"/>
    <col min="5636" max="5636" width="7.42578125" style="14" customWidth="1"/>
    <col min="5637" max="5637" width="21.5703125" style="14" customWidth="1"/>
    <col min="5638" max="5638" width="16.140625" style="14" customWidth="1"/>
    <col min="5639" max="5639" width="16.28515625" style="14" customWidth="1"/>
    <col min="5640" max="5640" width="48.140625" style="14" customWidth="1"/>
    <col min="5641" max="5641" width="29.140625" style="14" customWidth="1"/>
    <col min="5642" max="5888" width="9.140625" style="14"/>
    <col min="5889" max="5889" width="35.5703125" style="14" customWidth="1"/>
    <col min="5890" max="5890" width="24" style="14" customWidth="1"/>
    <col min="5891" max="5891" width="14.140625" style="14" customWidth="1"/>
    <col min="5892" max="5892" width="7.42578125" style="14" customWidth="1"/>
    <col min="5893" max="5893" width="21.5703125" style="14" customWidth="1"/>
    <col min="5894" max="5894" width="16.140625" style="14" customWidth="1"/>
    <col min="5895" max="5895" width="16.28515625" style="14" customWidth="1"/>
    <col min="5896" max="5896" width="48.140625" style="14" customWidth="1"/>
    <col min="5897" max="5897" width="29.140625" style="14" customWidth="1"/>
    <col min="5898" max="6144" width="9.140625" style="14"/>
    <col min="6145" max="6145" width="35.5703125" style="14" customWidth="1"/>
    <col min="6146" max="6146" width="24" style="14" customWidth="1"/>
    <col min="6147" max="6147" width="14.140625" style="14" customWidth="1"/>
    <col min="6148" max="6148" width="7.42578125" style="14" customWidth="1"/>
    <col min="6149" max="6149" width="21.5703125" style="14" customWidth="1"/>
    <col min="6150" max="6150" width="16.140625" style="14" customWidth="1"/>
    <col min="6151" max="6151" width="16.28515625" style="14" customWidth="1"/>
    <col min="6152" max="6152" width="48.140625" style="14" customWidth="1"/>
    <col min="6153" max="6153" width="29.140625" style="14" customWidth="1"/>
    <col min="6154" max="6400" width="9.140625" style="14"/>
    <col min="6401" max="6401" width="35.5703125" style="14" customWidth="1"/>
    <col min="6402" max="6402" width="24" style="14" customWidth="1"/>
    <col min="6403" max="6403" width="14.140625" style="14" customWidth="1"/>
    <col min="6404" max="6404" width="7.42578125" style="14" customWidth="1"/>
    <col min="6405" max="6405" width="21.5703125" style="14" customWidth="1"/>
    <col min="6406" max="6406" width="16.140625" style="14" customWidth="1"/>
    <col min="6407" max="6407" width="16.28515625" style="14" customWidth="1"/>
    <col min="6408" max="6408" width="48.140625" style="14" customWidth="1"/>
    <col min="6409" max="6409" width="29.140625" style="14" customWidth="1"/>
    <col min="6410" max="6656" width="9.140625" style="14"/>
    <col min="6657" max="6657" width="35.5703125" style="14" customWidth="1"/>
    <col min="6658" max="6658" width="24" style="14" customWidth="1"/>
    <col min="6659" max="6659" width="14.140625" style="14" customWidth="1"/>
    <col min="6660" max="6660" width="7.42578125" style="14" customWidth="1"/>
    <col min="6661" max="6661" width="21.5703125" style="14" customWidth="1"/>
    <col min="6662" max="6662" width="16.140625" style="14" customWidth="1"/>
    <col min="6663" max="6663" width="16.28515625" style="14" customWidth="1"/>
    <col min="6664" max="6664" width="48.140625" style="14" customWidth="1"/>
    <col min="6665" max="6665" width="29.140625" style="14" customWidth="1"/>
    <col min="6666" max="6912" width="9.140625" style="14"/>
    <col min="6913" max="6913" width="35.5703125" style="14" customWidth="1"/>
    <col min="6914" max="6914" width="24" style="14" customWidth="1"/>
    <col min="6915" max="6915" width="14.140625" style="14" customWidth="1"/>
    <col min="6916" max="6916" width="7.42578125" style="14" customWidth="1"/>
    <col min="6917" max="6917" width="21.5703125" style="14" customWidth="1"/>
    <col min="6918" max="6918" width="16.140625" style="14" customWidth="1"/>
    <col min="6919" max="6919" width="16.28515625" style="14" customWidth="1"/>
    <col min="6920" max="6920" width="48.140625" style="14" customWidth="1"/>
    <col min="6921" max="6921" width="29.140625" style="14" customWidth="1"/>
    <col min="6922" max="7168" width="9.140625" style="14"/>
    <col min="7169" max="7169" width="35.5703125" style="14" customWidth="1"/>
    <col min="7170" max="7170" width="24" style="14" customWidth="1"/>
    <col min="7171" max="7171" width="14.140625" style="14" customWidth="1"/>
    <col min="7172" max="7172" width="7.42578125" style="14" customWidth="1"/>
    <col min="7173" max="7173" width="21.5703125" style="14" customWidth="1"/>
    <col min="7174" max="7174" width="16.140625" style="14" customWidth="1"/>
    <col min="7175" max="7175" width="16.28515625" style="14" customWidth="1"/>
    <col min="7176" max="7176" width="48.140625" style="14" customWidth="1"/>
    <col min="7177" max="7177" width="29.140625" style="14" customWidth="1"/>
    <col min="7178" max="7424" width="9.140625" style="14"/>
    <col min="7425" max="7425" width="35.5703125" style="14" customWidth="1"/>
    <col min="7426" max="7426" width="24" style="14" customWidth="1"/>
    <col min="7427" max="7427" width="14.140625" style="14" customWidth="1"/>
    <col min="7428" max="7428" width="7.42578125" style="14" customWidth="1"/>
    <col min="7429" max="7429" width="21.5703125" style="14" customWidth="1"/>
    <col min="7430" max="7430" width="16.140625" style="14" customWidth="1"/>
    <col min="7431" max="7431" width="16.28515625" style="14" customWidth="1"/>
    <col min="7432" max="7432" width="48.140625" style="14" customWidth="1"/>
    <col min="7433" max="7433" width="29.140625" style="14" customWidth="1"/>
    <col min="7434" max="7680" width="9.140625" style="14"/>
    <col min="7681" max="7681" width="35.5703125" style="14" customWidth="1"/>
    <col min="7682" max="7682" width="24" style="14" customWidth="1"/>
    <col min="7683" max="7683" width="14.140625" style="14" customWidth="1"/>
    <col min="7684" max="7684" width="7.42578125" style="14" customWidth="1"/>
    <col min="7685" max="7685" width="21.5703125" style="14" customWidth="1"/>
    <col min="7686" max="7686" width="16.140625" style="14" customWidth="1"/>
    <col min="7687" max="7687" width="16.28515625" style="14" customWidth="1"/>
    <col min="7688" max="7688" width="48.140625" style="14" customWidth="1"/>
    <col min="7689" max="7689" width="29.140625" style="14" customWidth="1"/>
    <col min="7690" max="7936" width="9.140625" style="14"/>
    <col min="7937" max="7937" width="35.5703125" style="14" customWidth="1"/>
    <col min="7938" max="7938" width="24" style="14" customWidth="1"/>
    <col min="7939" max="7939" width="14.140625" style="14" customWidth="1"/>
    <col min="7940" max="7940" width="7.42578125" style="14" customWidth="1"/>
    <col min="7941" max="7941" width="21.5703125" style="14" customWidth="1"/>
    <col min="7942" max="7942" width="16.140625" style="14" customWidth="1"/>
    <col min="7943" max="7943" width="16.28515625" style="14" customWidth="1"/>
    <col min="7944" max="7944" width="48.140625" style="14" customWidth="1"/>
    <col min="7945" max="7945" width="29.140625" style="14" customWidth="1"/>
    <col min="7946" max="8192" width="9.140625" style="14"/>
    <col min="8193" max="8193" width="35.5703125" style="14" customWidth="1"/>
    <col min="8194" max="8194" width="24" style="14" customWidth="1"/>
    <col min="8195" max="8195" width="14.140625" style="14" customWidth="1"/>
    <col min="8196" max="8196" width="7.42578125" style="14" customWidth="1"/>
    <col min="8197" max="8197" width="21.5703125" style="14" customWidth="1"/>
    <col min="8198" max="8198" width="16.140625" style="14" customWidth="1"/>
    <col min="8199" max="8199" width="16.28515625" style="14" customWidth="1"/>
    <col min="8200" max="8200" width="48.140625" style="14" customWidth="1"/>
    <col min="8201" max="8201" width="29.140625" style="14" customWidth="1"/>
    <col min="8202" max="8448" width="9.140625" style="14"/>
    <col min="8449" max="8449" width="35.5703125" style="14" customWidth="1"/>
    <col min="8450" max="8450" width="24" style="14" customWidth="1"/>
    <col min="8451" max="8451" width="14.140625" style="14" customWidth="1"/>
    <col min="8452" max="8452" width="7.42578125" style="14" customWidth="1"/>
    <col min="8453" max="8453" width="21.5703125" style="14" customWidth="1"/>
    <col min="8454" max="8454" width="16.140625" style="14" customWidth="1"/>
    <col min="8455" max="8455" width="16.28515625" style="14" customWidth="1"/>
    <col min="8456" max="8456" width="48.140625" style="14" customWidth="1"/>
    <col min="8457" max="8457" width="29.140625" style="14" customWidth="1"/>
    <col min="8458" max="8704" width="9.140625" style="14"/>
    <col min="8705" max="8705" width="35.5703125" style="14" customWidth="1"/>
    <col min="8706" max="8706" width="24" style="14" customWidth="1"/>
    <col min="8707" max="8707" width="14.140625" style="14" customWidth="1"/>
    <col min="8708" max="8708" width="7.42578125" style="14" customWidth="1"/>
    <col min="8709" max="8709" width="21.5703125" style="14" customWidth="1"/>
    <col min="8710" max="8710" width="16.140625" style="14" customWidth="1"/>
    <col min="8711" max="8711" width="16.28515625" style="14" customWidth="1"/>
    <col min="8712" max="8712" width="48.140625" style="14" customWidth="1"/>
    <col min="8713" max="8713" width="29.140625" style="14" customWidth="1"/>
    <col min="8714" max="8960" width="9.140625" style="14"/>
    <col min="8961" max="8961" width="35.5703125" style="14" customWidth="1"/>
    <col min="8962" max="8962" width="24" style="14" customWidth="1"/>
    <col min="8963" max="8963" width="14.140625" style="14" customWidth="1"/>
    <col min="8964" max="8964" width="7.42578125" style="14" customWidth="1"/>
    <col min="8965" max="8965" width="21.5703125" style="14" customWidth="1"/>
    <col min="8966" max="8966" width="16.140625" style="14" customWidth="1"/>
    <col min="8967" max="8967" width="16.28515625" style="14" customWidth="1"/>
    <col min="8968" max="8968" width="48.140625" style="14" customWidth="1"/>
    <col min="8969" max="8969" width="29.140625" style="14" customWidth="1"/>
    <col min="8970" max="9216" width="9.140625" style="14"/>
    <col min="9217" max="9217" width="35.5703125" style="14" customWidth="1"/>
    <col min="9218" max="9218" width="24" style="14" customWidth="1"/>
    <col min="9219" max="9219" width="14.140625" style="14" customWidth="1"/>
    <col min="9220" max="9220" width="7.42578125" style="14" customWidth="1"/>
    <col min="9221" max="9221" width="21.5703125" style="14" customWidth="1"/>
    <col min="9222" max="9222" width="16.140625" style="14" customWidth="1"/>
    <col min="9223" max="9223" width="16.28515625" style="14" customWidth="1"/>
    <col min="9224" max="9224" width="48.140625" style="14" customWidth="1"/>
    <col min="9225" max="9225" width="29.140625" style="14" customWidth="1"/>
    <col min="9226" max="9472" width="9.140625" style="14"/>
    <col min="9473" max="9473" width="35.5703125" style="14" customWidth="1"/>
    <col min="9474" max="9474" width="24" style="14" customWidth="1"/>
    <col min="9475" max="9475" width="14.140625" style="14" customWidth="1"/>
    <col min="9476" max="9476" width="7.42578125" style="14" customWidth="1"/>
    <col min="9477" max="9477" width="21.5703125" style="14" customWidth="1"/>
    <col min="9478" max="9478" width="16.140625" style="14" customWidth="1"/>
    <col min="9479" max="9479" width="16.28515625" style="14" customWidth="1"/>
    <col min="9480" max="9480" width="48.140625" style="14" customWidth="1"/>
    <col min="9481" max="9481" width="29.140625" style="14" customWidth="1"/>
    <col min="9482" max="9728" width="9.140625" style="14"/>
    <col min="9729" max="9729" width="35.5703125" style="14" customWidth="1"/>
    <col min="9730" max="9730" width="24" style="14" customWidth="1"/>
    <col min="9731" max="9731" width="14.140625" style="14" customWidth="1"/>
    <col min="9732" max="9732" width="7.42578125" style="14" customWidth="1"/>
    <col min="9733" max="9733" width="21.5703125" style="14" customWidth="1"/>
    <col min="9734" max="9734" width="16.140625" style="14" customWidth="1"/>
    <col min="9735" max="9735" width="16.28515625" style="14" customWidth="1"/>
    <col min="9736" max="9736" width="48.140625" style="14" customWidth="1"/>
    <col min="9737" max="9737" width="29.140625" style="14" customWidth="1"/>
    <col min="9738" max="9984" width="9.140625" style="14"/>
    <col min="9985" max="9985" width="35.5703125" style="14" customWidth="1"/>
    <col min="9986" max="9986" width="24" style="14" customWidth="1"/>
    <col min="9987" max="9987" width="14.140625" style="14" customWidth="1"/>
    <col min="9988" max="9988" width="7.42578125" style="14" customWidth="1"/>
    <col min="9989" max="9989" width="21.5703125" style="14" customWidth="1"/>
    <col min="9990" max="9990" width="16.140625" style="14" customWidth="1"/>
    <col min="9991" max="9991" width="16.28515625" style="14" customWidth="1"/>
    <col min="9992" max="9992" width="48.140625" style="14" customWidth="1"/>
    <col min="9993" max="9993" width="29.140625" style="14" customWidth="1"/>
    <col min="9994" max="10240" width="9.140625" style="14"/>
    <col min="10241" max="10241" width="35.5703125" style="14" customWidth="1"/>
    <col min="10242" max="10242" width="24" style="14" customWidth="1"/>
    <col min="10243" max="10243" width="14.140625" style="14" customWidth="1"/>
    <col min="10244" max="10244" width="7.42578125" style="14" customWidth="1"/>
    <col min="10245" max="10245" width="21.5703125" style="14" customWidth="1"/>
    <col min="10246" max="10246" width="16.140625" style="14" customWidth="1"/>
    <col min="10247" max="10247" width="16.28515625" style="14" customWidth="1"/>
    <col min="10248" max="10248" width="48.140625" style="14" customWidth="1"/>
    <col min="10249" max="10249" width="29.140625" style="14" customWidth="1"/>
    <col min="10250" max="10496" width="9.140625" style="14"/>
    <col min="10497" max="10497" width="35.5703125" style="14" customWidth="1"/>
    <col min="10498" max="10498" width="24" style="14" customWidth="1"/>
    <col min="10499" max="10499" width="14.140625" style="14" customWidth="1"/>
    <col min="10500" max="10500" width="7.42578125" style="14" customWidth="1"/>
    <col min="10501" max="10501" width="21.5703125" style="14" customWidth="1"/>
    <col min="10502" max="10502" width="16.140625" style="14" customWidth="1"/>
    <col min="10503" max="10503" width="16.28515625" style="14" customWidth="1"/>
    <col min="10504" max="10504" width="48.140625" style="14" customWidth="1"/>
    <col min="10505" max="10505" width="29.140625" style="14" customWidth="1"/>
    <col min="10506" max="10752" width="9.140625" style="14"/>
    <col min="10753" max="10753" width="35.5703125" style="14" customWidth="1"/>
    <col min="10754" max="10754" width="24" style="14" customWidth="1"/>
    <col min="10755" max="10755" width="14.140625" style="14" customWidth="1"/>
    <col min="10756" max="10756" width="7.42578125" style="14" customWidth="1"/>
    <col min="10757" max="10757" width="21.5703125" style="14" customWidth="1"/>
    <col min="10758" max="10758" width="16.140625" style="14" customWidth="1"/>
    <col min="10759" max="10759" width="16.28515625" style="14" customWidth="1"/>
    <col min="10760" max="10760" width="48.140625" style="14" customWidth="1"/>
    <col min="10761" max="10761" width="29.140625" style="14" customWidth="1"/>
    <col min="10762" max="11008" width="9.140625" style="14"/>
    <col min="11009" max="11009" width="35.5703125" style="14" customWidth="1"/>
    <col min="11010" max="11010" width="24" style="14" customWidth="1"/>
    <col min="11011" max="11011" width="14.140625" style="14" customWidth="1"/>
    <col min="11012" max="11012" width="7.42578125" style="14" customWidth="1"/>
    <col min="11013" max="11013" width="21.5703125" style="14" customWidth="1"/>
    <col min="11014" max="11014" width="16.140625" style="14" customWidth="1"/>
    <col min="11015" max="11015" width="16.28515625" style="14" customWidth="1"/>
    <col min="11016" max="11016" width="48.140625" style="14" customWidth="1"/>
    <col min="11017" max="11017" width="29.140625" style="14" customWidth="1"/>
    <col min="11018" max="11264" width="9.140625" style="14"/>
    <col min="11265" max="11265" width="35.5703125" style="14" customWidth="1"/>
    <col min="11266" max="11266" width="24" style="14" customWidth="1"/>
    <col min="11267" max="11267" width="14.140625" style="14" customWidth="1"/>
    <col min="11268" max="11268" width="7.42578125" style="14" customWidth="1"/>
    <col min="11269" max="11269" width="21.5703125" style="14" customWidth="1"/>
    <col min="11270" max="11270" width="16.140625" style="14" customWidth="1"/>
    <col min="11271" max="11271" width="16.28515625" style="14" customWidth="1"/>
    <col min="11272" max="11272" width="48.140625" style="14" customWidth="1"/>
    <col min="11273" max="11273" width="29.140625" style="14" customWidth="1"/>
    <col min="11274" max="11520" width="9.140625" style="14"/>
    <col min="11521" max="11521" width="35.5703125" style="14" customWidth="1"/>
    <col min="11522" max="11522" width="24" style="14" customWidth="1"/>
    <col min="11523" max="11523" width="14.140625" style="14" customWidth="1"/>
    <col min="11524" max="11524" width="7.42578125" style="14" customWidth="1"/>
    <col min="11525" max="11525" width="21.5703125" style="14" customWidth="1"/>
    <col min="11526" max="11526" width="16.140625" style="14" customWidth="1"/>
    <col min="11527" max="11527" width="16.28515625" style="14" customWidth="1"/>
    <col min="11528" max="11528" width="48.140625" style="14" customWidth="1"/>
    <col min="11529" max="11529" width="29.140625" style="14" customWidth="1"/>
    <col min="11530" max="11776" width="9.140625" style="14"/>
    <col min="11777" max="11777" width="35.5703125" style="14" customWidth="1"/>
    <col min="11778" max="11778" width="24" style="14" customWidth="1"/>
    <col min="11779" max="11779" width="14.140625" style="14" customWidth="1"/>
    <col min="11780" max="11780" width="7.42578125" style="14" customWidth="1"/>
    <col min="11781" max="11781" width="21.5703125" style="14" customWidth="1"/>
    <col min="11782" max="11782" width="16.140625" style="14" customWidth="1"/>
    <col min="11783" max="11783" width="16.28515625" style="14" customWidth="1"/>
    <col min="11784" max="11784" width="48.140625" style="14" customWidth="1"/>
    <col min="11785" max="11785" width="29.140625" style="14" customWidth="1"/>
    <col min="11786" max="12032" width="9.140625" style="14"/>
    <col min="12033" max="12033" width="35.5703125" style="14" customWidth="1"/>
    <col min="12034" max="12034" width="24" style="14" customWidth="1"/>
    <col min="12035" max="12035" width="14.140625" style="14" customWidth="1"/>
    <col min="12036" max="12036" width="7.42578125" style="14" customWidth="1"/>
    <col min="12037" max="12037" width="21.5703125" style="14" customWidth="1"/>
    <col min="12038" max="12038" width="16.140625" style="14" customWidth="1"/>
    <col min="12039" max="12039" width="16.28515625" style="14" customWidth="1"/>
    <col min="12040" max="12040" width="48.140625" style="14" customWidth="1"/>
    <col min="12041" max="12041" width="29.140625" style="14" customWidth="1"/>
    <col min="12042" max="12288" width="9.140625" style="14"/>
    <col min="12289" max="12289" width="35.5703125" style="14" customWidth="1"/>
    <col min="12290" max="12290" width="24" style="14" customWidth="1"/>
    <col min="12291" max="12291" width="14.140625" style="14" customWidth="1"/>
    <col min="12292" max="12292" width="7.42578125" style="14" customWidth="1"/>
    <col min="12293" max="12293" width="21.5703125" style="14" customWidth="1"/>
    <col min="12294" max="12294" width="16.140625" style="14" customWidth="1"/>
    <col min="12295" max="12295" width="16.28515625" style="14" customWidth="1"/>
    <col min="12296" max="12296" width="48.140625" style="14" customWidth="1"/>
    <col min="12297" max="12297" width="29.140625" style="14" customWidth="1"/>
    <col min="12298" max="12544" width="9.140625" style="14"/>
    <col min="12545" max="12545" width="35.5703125" style="14" customWidth="1"/>
    <col min="12546" max="12546" width="24" style="14" customWidth="1"/>
    <col min="12547" max="12547" width="14.140625" style="14" customWidth="1"/>
    <col min="12548" max="12548" width="7.42578125" style="14" customWidth="1"/>
    <col min="12549" max="12549" width="21.5703125" style="14" customWidth="1"/>
    <col min="12550" max="12550" width="16.140625" style="14" customWidth="1"/>
    <col min="12551" max="12551" width="16.28515625" style="14" customWidth="1"/>
    <col min="12552" max="12552" width="48.140625" style="14" customWidth="1"/>
    <col min="12553" max="12553" width="29.140625" style="14" customWidth="1"/>
    <col min="12554" max="12800" width="9.140625" style="14"/>
    <col min="12801" max="12801" width="35.5703125" style="14" customWidth="1"/>
    <col min="12802" max="12802" width="24" style="14" customWidth="1"/>
    <col min="12803" max="12803" width="14.140625" style="14" customWidth="1"/>
    <col min="12804" max="12804" width="7.42578125" style="14" customWidth="1"/>
    <col min="12805" max="12805" width="21.5703125" style="14" customWidth="1"/>
    <col min="12806" max="12806" width="16.140625" style="14" customWidth="1"/>
    <col min="12807" max="12807" width="16.28515625" style="14" customWidth="1"/>
    <col min="12808" max="12808" width="48.140625" style="14" customWidth="1"/>
    <col min="12809" max="12809" width="29.140625" style="14" customWidth="1"/>
    <col min="12810" max="13056" width="9.140625" style="14"/>
    <col min="13057" max="13057" width="35.5703125" style="14" customWidth="1"/>
    <col min="13058" max="13058" width="24" style="14" customWidth="1"/>
    <col min="13059" max="13059" width="14.140625" style="14" customWidth="1"/>
    <col min="13060" max="13060" width="7.42578125" style="14" customWidth="1"/>
    <col min="13061" max="13061" width="21.5703125" style="14" customWidth="1"/>
    <col min="13062" max="13062" width="16.140625" style="14" customWidth="1"/>
    <col min="13063" max="13063" width="16.28515625" style="14" customWidth="1"/>
    <col min="13064" max="13064" width="48.140625" style="14" customWidth="1"/>
    <col min="13065" max="13065" width="29.140625" style="14" customWidth="1"/>
    <col min="13066" max="13312" width="9.140625" style="14"/>
    <col min="13313" max="13313" width="35.5703125" style="14" customWidth="1"/>
    <col min="13314" max="13314" width="24" style="14" customWidth="1"/>
    <col min="13315" max="13315" width="14.140625" style="14" customWidth="1"/>
    <col min="13316" max="13316" width="7.42578125" style="14" customWidth="1"/>
    <col min="13317" max="13317" width="21.5703125" style="14" customWidth="1"/>
    <col min="13318" max="13318" width="16.140625" style="14" customWidth="1"/>
    <col min="13319" max="13319" width="16.28515625" style="14" customWidth="1"/>
    <col min="13320" max="13320" width="48.140625" style="14" customWidth="1"/>
    <col min="13321" max="13321" width="29.140625" style="14" customWidth="1"/>
    <col min="13322" max="13568" width="9.140625" style="14"/>
    <col min="13569" max="13569" width="35.5703125" style="14" customWidth="1"/>
    <col min="13570" max="13570" width="24" style="14" customWidth="1"/>
    <col min="13571" max="13571" width="14.140625" style="14" customWidth="1"/>
    <col min="13572" max="13572" width="7.42578125" style="14" customWidth="1"/>
    <col min="13573" max="13573" width="21.5703125" style="14" customWidth="1"/>
    <col min="13574" max="13574" width="16.140625" style="14" customWidth="1"/>
    <col min="13575" max="13575" width="16.28515625" style="14" customWidth="1"/>
    <col min="13576" max="13576" width="48.140625" style="14" customWidth="1"/>
    <col min="13577" max="13577" width="29.140625" style="14" customWidth="1"/>
    <col min="13578" max="13824" width="9.140625" style="14"/>
    <col min="13825" max="13825" width="35.5703125" style="14" customWidth="1"/>
    <col min="13826" max="13826" width="24" style="14" customWidth="1"/>
    <col min="13827" max="13827" width="14.140625" style="14" customWidth="1"/>
    <col min="13828" max="13828" width="7.42578125" style="14" customWidth="1"/>
    <col min="13829" max="13829" width="21.5703125" style="14" customWidth="1"/>
    <col min="13830" max="13830" width="16.140625" style="14" customWidth="1"/>
    <col min="13831" max="13831" width="16.28515625" style="14" customWidth="1"/>
    <col min="13832" max="13832" width="48.140625" style="14" customWidth="1"/>
    <col min="13833" max="13833" width="29.140625" style="14" customWidth="1"/>
    <col min="13834" max="14080" width="9.140625" style="14"/>
    <col min="14081" max="14081" width="35.5703125" style="14" customWidth="1"/>
    <col min="14082" max="14082" width="24" style="14" customWidth="1"/>
    <col min="14083" max="14083" width="14.140625" style="14" customWidth="1"/>
    <col min="14084" max="14084" width="7.42578125" style="14" customWidth="1"/>
    <col min="14085" max="14085" width="21.5703125" style="14" customWidth="1"/>
    <col min="14086" max="14086" width="16.140625" style="14" customWidth="1"/>
    <col min="14087" max="14087" width="16.28515625" style="14" customWidth="1"/>
    <col min="14088" max="14088" width="48.140625" style="14" customWidth="1"/>
    <col min="14089" max="14089" width="29.140625" style="14" customWidth="1"/>
    <col min="14090" max="14336" width="9.140625" style="14"/>
    <col min="14337" max="14337" width="35.5703125" style="14" customWidth="1"/>
    <col min="14338" max="14338" width="24" style="14" customWidth="1"/>
    <col min="14339" max="14339" width="14.140625" style="14" customWidth="1"/>
    <col min="14340" max="14340" width="7.42578125" style="14" customWidth="1"/>
    <col min="14341" max="14341" width="21.5703125" style="14" customWidth="1"/>
    <col min="14342" max="14342" width="16.140625" style="14" customWidth="1"/>
    <col min="14343" max="14343" width="16.28515625" style="14" customWidth="1"/>
    <col min="14344" max="14344" width="48.140625" style="14" customWidth="1"/>
    <col min="14345" max="14345" width="29.140625" style="14" customWidth="1"/>
    <col min="14346" max="14592" width="9.140625" style="14"/>
    <col min="14593" max="14593" width="35.5703125" style="14" customWidth="1"/>
    <col min="14594" max="14594" width="24" style="14" customWidth="1"/>
    <col min="14595" max="14595" width="14.140625" style="14" customWidth="1"/>
    <col min="14596" max="14596" width="7.42578125" style="14" customWidth="1"/>
    <col min="14597" max="14597" width="21.5703125" style="14" customWidth="1"/>
    <col min="14598" max="14598" width="16.140625" style="14" customWidth="1"/>
    <col min="14599" max="14599" width="16.28515625" style="14" customWidth="1"/>
    <col min="14600" max="14600" width="48.140625" style="14" customWidth="1"/>
    <col min="14601" max="14601" width="29.140625" style="14" customWidth="1"/>
    <col min="14602" max="14848" width="9.140625" style="14"/>
    <col min="14849" max="14849" width="35.5703125" style="14" customWidth="1"/>
    <col min="14850" max="14850" width="24" style="14" customWidth="1"/>
    <col min="14851" max="14851" width="14.140625" style="14" customWidth="1"/>
    <col min="14852" max="14852" width="7.42578125" style="14" customWidth="1"/>
    <col min="14853" max="14853" width="21.5703125" style="14" customWidth="1"/>
    <col min="14854" max="14854" width="16.140625" style="14" customWidth="1"/>
    <col min="14855" max="14855" width="16.28515625" style="14" customWidth="1"/>
    <col min="14856" max="14856" width="48.140625" style="14" customWidth="1"/>
    <col min="14857" max="14857" width="29.140625" style="14" customWidth="1"/>
    <col min="14858" max="15104" width="9.140625" style="14"/>
    <col min="15105" max="15105" width="35.5703125" style="14" customWidth="1"/>
    <col min="15106" max="15106" width="24" style="14" customWidth="1"/>
    <col min="15107" max="15107" width="14.140625" style="14" customWidth="1"/>
    <col min="15108" max="15108" width="7.42578125" style="14" customWidth="1"/>
    <col min="15109" max="15109" width="21.5703125" style="14" customWidth="1"/>
    <col min="15110" max="15110" width="16.140625" style="14" customWidth="1"/>
    <col min="15111" max="15111" width="16.28515625" style="14" customWidth="1"/>
    <col min="15112" max="15112" width="48.140625" style="14" customWidth="1"/>
    <col min="15113" max="15113" width="29.140625" style="14" customWidth="1"/>
    <col min="15114" max="15360" width="9.140625" style="14"/>
    <col min="15361" max="15361" width="35.5703125" style="14" customWidth="1"/>
    <col min="15362" max="15362" width="24" style="14" customWidth="1"/>
    <col min="15363" max="15363" width="14.140625" style="14" customWidth="1"/>
    <col min="15364" max="15364" width="7.42578125" style="14" customWidth="1"/>
    <col min="15365" max="15365" width="21.5703125" style="14" customWidth="1"/>
    <col min="15366" max="15366" width="16.140625" style="14" customWidth="1"/>
    <col min="15367" max="15367" width="16.28515625" style="14" customWidth="1"/>
    <col min="15368" max="15368" width="48.140625" style="14" customWidth="1"/>
    <col min="15369" max="15369" width="29.140625" style="14" customWidth="1"/>
    <col min="15370" max="15616" width="9.140625" style="14"/>
    <col min="15617" max="15617" width="35.5703125" style="14" customWidth="1"/>
    <col min="15618" max="15618" width="24" style="14" customWidth="1"/>
    <col min="15619" max="15619" width="14.140625" style="14" customWidth="1"/>
    <col min="15620" max="15620" width="7.42578125" style="14" customWidth="1"/>
    <col min="15621" max="15621" width="21.5703125" style="14" customWidth="1"/>
    <col min="15622" max="15622" width="16.140625" style="14" customWidth="1"/>
    <col min="15623" max="15623" width="16.28515625" style="14" customWidth="1"/>
    <col min="15624" max="15624" width="48.140625" style="14" customWidth="1"/>
    <col min="15625" max="15625" width="29.140625" style="14" customWidth="1"/>
    <col min="15626" max="15872" width="9.140625" style="14"/>
    <col min="15873" max="15873" width="35.5703125" style="14" customWidth="1"/>
    <col min="15874" max="15874" width="24" style="14" customWidth="1"/>
    <col min="15875" max="15875" width="14.140625" style="14" customWidth="1"/>
    <col min="15876" max="15876" width="7.42578125" style="14" customWidth="1"/>
    <col min="15877" max="15877" width="21.5703125" style="14" customWidth="1"/>
    <col min="15878" max="15878" width="16.140625" style="14" customWidth="1"/>
    <col min="15879" max="15879" width="16.28515625" style="14" customWidth="1"/>
    <col min="15880" max="15880" width="48.140625" style="14" customWidth="1"/>
    <col min="15881" max="15881" width="29.140625" style="14" customWidth="1"/>
    <col min="15882" max="16128" width="9.140625" style="14"/>
    <col min="16129" max="16129" width="35.5703125" style="14" customWidth="1"/>
    <col min="16130" max="16130" width="24" style="14" customWidth="1"/>
    <col min="16131" max="16131" width="14.140625" style="14" customWidth="1"/>
    <col min="16132" max="16132" width="7.42578125" style="14" customWidth="1"/>
    <col min="16133" max="16133" width="21.5703125" style="14" customWidth="1"/>
    <col min="16134" max="16134" width="16.140625" style="14" customWidth="1"/>
    <col min="16135" max="16135" width="16.28515625" style="14" customWidth="1"/>
    <col min="16136" max="16136" width="48.140625" style="14" customWidth="1"/>
    <col min="16137" max="16137" width="29.140625" style="14" customWidth="1"/>
    <col min="16138" max="16384" width="9.140625" style="14"/>
  </cols>
  <sheetData>
    <row r="1" spans="1:19" ht="76.5" customHeight="1" x14ac:dyDescent="0.25">
      <c r="A1" s="32" t="s">
        <v>33</v>
      </c>
      <c r="B1" s="32"/>
      <c r="C1" s="32"/>
      <c r="D1" s="29" t="s">
        <v>30</v>
      </c>
      <c r="E1" s="29"/>
      <c r="F1" s="29"/>
      <c r="G1" s="1" t="s">
        <v>0</v>
      </c>
      <c r="H1" s="30" t="s">
        <v>1</v>
      </c>
    </row>
    <row r="2" spans="1:19" s="15" customFormat="1" ht="14.25" customHeight="1" x14ac:dyDescent="0.25">
      <c r="A2" s="2" t="s">
        <v>4</v>
      </c>
      <c r="B2" s="2" t="s">
        <v>5</v>
      </c>
      <c r="C2" s="2" t="s">
        <v>6</v>
      </c>
      <c r="D2" s="2" t="s">
        <v>4</v>
      </c>
      <c r="E2" s="2" t="s">
        <v>5</v>
      </c>
      <c r="F2" s="2" t="s">
        <v>6</v>
      </c>
      <c r="G2" s="2" t="s">
        <v>7</v>
      </c>
      <c r="H2" s="31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s="7" customFormat="1" ht="13.5" customHeight="1" x14ac:dyDescent="0.2">
      <c r="A3" s="5"/>
      <c r="B3" s="4"/>
      <c r="C3" s="4"/>
      <c r="D3" s="3" t="s">
        <v>17</v>
      </c>
      <c r="E3" s="4"/>
      <c r="F3" s="4"/>
      <c r="G3" s="6"/>
      <c r="H3" s="1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7" customFormat="1" ht="28.5" customHeight="1" x14ac:dyDescent="0.2">
      <c r="A4" s="8"/>
      <c r="B4" s="9"/>
      <c r="C4" s="4"/>
      <c r="D4" s="21" t="s">
        <v>27</v>
      </c>
      <c r="E4" s="4" t="s">
        <v>17</v>
      </c>
      <c r="F4" s="4" t="s">
        <v>9</v>
      </c>
      <c r="G4" s="4"/>
      <c r="H4" s="16" t="s">
        <v>28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7" customFormat="1" ht="15" customHeight="1" x14ac:dyDescent="0.2">
      <c r="A5" s="8"/>
      <c r="B5" s="9"/>
      <c r="C5" s="4"/>
      <c r="D5" s="3" t="s">
        <v>24</v>
      </c>
      <c r="E5" s="4" t="s">
        <v>17</v>
      </c>
      <c r="F5" s="4" t="s">
        <v>8</v>
      </c>
      <c r="G5" s="6"/>
      <c r="H5" s="16" t="s">
        <v>37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s="7" customFormat="1" ht="38.25" customHeight="1" x14ac:dyDescent="0.2">
      <c r="A6" s="5"/>
      <c r="B6" s="4"/>
      <c r="C6" s="17"/>
      <c r="D6" s="13" t="s">
        <v>16</v>
      </c>
      <c r="E6" s="4" t="s">
        <v>24</v>
      </c>
      <c r="F6" s="4" t="s">
        <v>9</v>
      </c>
      <c r="G6" s="9"/>
      <c r="H6" s="10" t="s">
        <v>21</v>
      </c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7" customFormat="1" ht="15" customHeight="1" x14ac:dyDescent="0.2">
      <c r="A7" s="8"/>
      <c r="B7" s="4"/>
      <c r="C7" s="4"/>
      <c r="D7" s="13" t="s">
        <v>22</v>
      </c>
      <c r="E7" s="4" t="s">
        <v>24</v>
      </c>
      <c r="F7" s="4" t="s">
        <v>9</v>
      </c>
      <c r="G7" s="6" t="s">
        <v>3</v>
      </c>
      <c r="H7" s="16" t="s">
        <v>32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</row>
    <row r="8" spans="1:19" s="7" customFormat="1" ht="15" customHeight="1" x14ac:dyDescent="0.2">
      <c r="A8" s="8"/>
      <c r="B8" s="4"/>
      <c r="C8" s="4"/>
      <c r="D8" s="13" t="s">
        <v>23</v>
      </c>
      <c r="E8" s="9" t="s">
        <v>24</v>
      </c>
      <c r="F8" s="4" t="s">
        <v>9</v>
      </c>
      <c r="G8" s="6" t="s">
        <v>3</v>
      </c>
      <c r="H8" s="16" t="s">
        <v>31</v>
      </c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</row>
    <row r="9" spans="1:19" s="7" customFormat="1" ht="15" customHeight="1" x14ac:dyDescent="0.2">
      <c r="A9" s="5" t="s">
        <v>35</v>
      </c>
      <c r="B9" s="4"/>
      <c r="C9" s="17" t="s">
        <v>9</v>
      </c>
      <c r="D9" s="13" t="s">
        <v>18</v>
      </c>
      <c r="E9" s="9" t="s">
        <v>24</v>
      </c>
      <c r="F9" s="4" t="s">
        <v>9</v>
      </c>
      <c r="G9" s="6"/>
      <c r="H9" s="16" t="s">
        <v>26</v>
      </c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</row>
    <row r="10" spans="1:19" s="7" customFormat="1" ht="15" customHeight="1" x14ac:dyDescent="0.2">
      <c r="A10" s="20"/>
      <c r="B10" s="19"/>
      <c r="C10" s="19"/>
      <c r="D10" s="13" t="s">
        <v>25</v>
      </c>
      <c r="E10" s="9" t="s">
        <v>24</v>
      </c>
      <c r="F10" s="4" t="s">
        <v>10</v>
      </c>
      <c r="G10" s="6"/>
      <c r="H10" s="1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</row>
    <row r="11" spans="1:19" s="7" customFormat="1" ht="15" customHeight="1" x14ac:dyDescent="0.2">
      <c r="A11" s="20"/>
      <c r="B11" s="19"/>
      <c r="C11" s="19"/>
      <c r="D11" s="13" t="s">
        <v>20</v>
      </c>
      <c r="E11" s="11" t="s">
        <v>25</v>
      </c>
      <c r="F11" s="4" t="s">
        <v>9</v>
      </c>
      <c r="G11" s="6"/>
      <c r="H11" s="16" t="s">
        <v>21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</row>
    <row r="12" spans="1:19" s="7" customFormat="1" ht="15" customHeight="1" x14ac:dyDescent="0.2">
      <c r="A12" s="20"/>
      <c r="B12" s="19"/>
      <c r="C12" s="19"/>
      <c r="D12" s="13" t="s">
        <v>19</v>
      </c>
      <c r="E12" s="11" t="s">
        <v>25</v>
      </c>
      <c r="F12" s="4" t="s">
        <v>9</v>
      </c>
      <c r="G12" s="6"/>
      <c r="H12" s="1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s="7" customFormat="1" ht="15" customHeight="1" x14ac:dyDescent="0.2">
      <c r="A13" s="8" t="s">
        <v>11</v>
      </c>
      <c r="B13" s="19"/>
      <c r="C13" s="19" t="s">
        <v>9</v>
      </c>
      <c r="D13" s="12"/>
      <c r="E13" s="11"/>
      <c r="F13" s="4"/>
      <c r="G13" s="6"/>
      <c r="H13" s="1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</row>
    <row r="14" spans="1:19" s="7" customFormat="1" ht="15" customHeight="1" x14ac:dyDescent="0.2">
      <c r="A14" s="8" t="s">
        <v>12</v>
      </c>
      <c r="B14" s="4"/>
      <c r="C14" s="4" t="s">
        <v>9</v>
      </c>
      <c r="D14" s="4"/>
      <c r="E14" s="4"/>
      <c r="F14" s="4"/>
      <c r="G14" s="6"/>
      <c r="H14" s="4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spans="1:19" s="7" customFormat="1" ht="15" customHeight="1" x14ac:dyDescent="0.2">
      <c r="A15" s="8" t="s">
        <v>13</v>
      </c>
      <c r="B15" s="4"/>
      <c r="C15" s="4" t="s">
        <v>9</v>
      </c>
      <c r="D15" s="4"/>
      <c r="E15" s="4"/>
      <c r="F15" s="18"/>
      <c r="G15" s="6"/>
      <c r="H15" s="4" t="s">
        <v>36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</row>
    <row r="16" spans="1:19" s="7" customFormat="1" ht="15" customHeight="1" x14ac:dyDescent="0.2">
      <c r="A16" s="8" t="s">
        <v>14</v>
      </c>
      <c r="B16" s="4"/>
      <c r="C16" s="4" t="s">
        <v>9</v>
      </c>
      <c r="D16" s="4"/>
      <c r="E16" s="4"/>
      <c r="F16" s="18"/>
      <c r="G16" s="6"/>
      <c r="H16" s="4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</row>
    <row r="17" spans="1:19" s="7" customFormat="1" ht="26.25" customHeight="1" x14ac:dyDescent="0.2">
      <c r="A17" s="8" t="s">
        <v>2</v>
      </c>
      <c r="B17" s="9"/>
      <c r="C17" s="4" t="s">
        <v>9</v>
      </c>
      <c r="D17" s="3" t="s">
        <v>15</v>
      </c>
      <c r="E17" s="4" t="s">
        <v>17</v>
      </c>
      <c r="F17" s="4" t="s">
        <v>9</v>
      </c>
      <c r="G17" s="4"/>
      <c r="H17" s="4" t="s">
        <v>29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</row>
    <row r="18" spans="1:19" s="7" customFormat="1" ht="28.5" customHeight="1" x14ac:dyDescent="0.2">
      <c r="A18" s="8" t="s">
        <v>34</v>
      </c>
      <c r="B18" s="9"/>
      <c r="C18" s="4" t="s">
        <v>9</v>
      </c>
      <c r="D18" s="19"/>
      <c r="E18" s="4"/>
      <c r="F18" s="4"/>
      <c r="G18" s="4"/>
      <c r="H18" s="4" t="s">
        <v>38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</row>
    <row r="19" spans="1:19" s="7" customFormat="1" ht="13.5" customHeight="1" x14ac:dyDescent="0.2">
      <c r="B19" s="4"/>
      <c r="C19" s="4" t="s">
        <v>9</v>
      </c>
      <c r="D19" s="19"/>
      <c r="E19" s="4"/>
      <c r="F19" s="4"/>
      <c r="G19" s="6"/>
      <c r="H19" s="1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</row>
    <row r="20" spans="1:19" s="26" customFormat="1" ht="15" customHeight="1" x14ac:dyDescent="0.2">
      <c r="A20" s="22"/>
      <c r="B20" s="23"/>
      <c r="C20" s="24"/>
      <c r="D20" s="23"/>
      <c r="E20" s="23"/>
      <c r="F20" s="24"/>
      <c r="G20" s="25"/>
      <c r="H20" s="23"/>
    </row>
    <row r="21" spans="1:19" s="28" customFormat="1" ht="14.25" customHeight="1" x14ac:dyDescent="0.2">
      <c r="A21" s="27"/>
      <c r="B21" s="27"/>
      <c r="C21" s="27"/>
      <c r="D21" s="27"/>
      <c r="E21" s="27"/>
      <c r="F21" s="27"/>
      <c r="G21" s="27"/>
      <c r="H21" s="27"/>
    </row>
    <row r="22" spans="1:19" s="28" customFormat="1" ht="14.25" customHeight="1" x14ac:dyDescent="0.2">
      <c r="A22" s="27"/>
      <c r="B22" s="27"/>
      <c r="C22" s="27"/>
      <c r="D22" s="27"/>
      <c r="E22" s="27"/>
      <c r="F22" s="27"/>
      <c r="G22" s="27"/>
      <c r="H22" s="27"/>
    </row>
    <row r="23" spans="1:19" s="28" customFormat="1" ht="14.25" customHeight="1" x14ac:dyDescent="0.2">
      <c r="A23" s="27"/>
      <c r="B23" s="27"/>
      <c r="C23" s="27"/>
      <c r="D23" s="27"/>
      <c r="E23" s="27"/>
      <c r="F23" s="27"/>
      <c r="G23" s="27"/>
      <c r="H23" s="27"/>
    </row>
    <row r="24" spans="1:19" s="28" customFormat="1" ht="14.25" customHeight="1" x14ac:dyDescent="0.2">
      <c r="A24" s="27"/>
      <c r="B24" s="27"/>
      <c r="C24" s="27"/>
      <c r="D24" s="27"/>
      <c r="E24" s="27"/>
      <c r="F24" s="27"/>
      <c r="G24" s="27"/>
      <c r="H24" s="27"/>
    </row>
    <row r="25" spans="1:19" s="28" customFormat="1" ht="14.25" customHeight="1" x14ac:dyDescent="0.2">
      <c r="A25" s="27"/>
      <c r="B25" s="27"/>
      <c r="C25" s="27"/>
      <c r="D25" s="27"/>
      <c r="E25" s="27"/>
      <c r="F25" s="27"/>
      <c r="G25" s="27"/>
      <c r="H25" s="27"/>
    </row>
    <row r="26" spans="1:19" s="28" customFormat="1" ht="14.25" customHeight="1" x14ac:dyDescent="0.2">
      <c r="A26" s="27"/>
      <c r="B26" s="27"/>
      <c r="C26" s="27"/>
      <c r="D26" s="27"/>
      <c r="E26" s="27"/>
      <c r="F26" s="27"/>
      <c r="G26" s="27"/>
      <c r="H26" s="27"/>
    </row>
    <row r="27" spans="1:19" s="28" customFormat="1" ht="14.25" customHeight="1" x14ac:dyDescent="0.2">
      <c r="A27" s="27"/>
      <c r="B27" s="27"/>
      <c r="C27" s="27"/>
      <c r="D27" s="27"/>
      <c r="E27" s="27"/>
      <c r="F27" s="27"/>
      <c r="G27" s="27"/>
      <c r="H27" s="27"/>
    </row>
    <row r="28" spans="1:19" s="28" customFormat="1" ht="14.25" customHeight="1" x14ac:dyDescent="0.2">
      <c r="A28" s="27"/>
      <c r="B28" s="27"/>
      <c r="C28" s="27"/>
      <c r="D28" s="27"/>
      <c r="E28" s="27"/>
      <c r="F28" s="27"/>
      <c r="G28" s="27"/>
      <c r="H28" s="27"/>
    </row>
    <row r="29" spans="1:19" s="28" customFormat="1" ht="14.25" customHeight="1" x14ac:dyDescent="0.2">
      <c r="A29" s="27"/>
      <c r="B29" s="27"/>
      <c r="C29" s="27"/>
      <c r="D29" s="27"/>
      <c r="E29" s="27"/>
      <c r="F29" s="27"/>
      <c r="G29" s="27"/>
      <c r="H29" s="27"/>
    </row>
    <row r="30" spans="1:19" s="28" customFormat="1" ht="14.25" customHeight="1" x14ac:dyDescent="0.2">
      <c r="A30" s="27"/>
      <c r="B30" s="27"/>
      <c r="C30" s="27"/>
      <c r="D30" s="27"/>
      <c r="E30" s="27"/>
      <c r="F30" s="27"/>
      <c r="G30" s="27"/>
      <c r="H30" s="27"/>
    </row>
    <row r="31" spans="1:19" s="28" customFormat="1" ht="14.25" customHeight="1" x14ac:dyDescent="0.2">
      <c r="A31" s="27"/>
      <c r="B31" s="27"/>
      <c r="C31" s="27"/>
      <c r="D31" s="27"/>
      <c r="E31" s="27"/>
      <c r="F31" s="27"/>
      <c r="G31" s="27"/>
      <c r="H31" s="27"/>
    </row>
    <row r="32" spans="1:19" s="27" customFormat="1" ht="14.25" customHeight="1" x14ac:dyDescent="0.25"/>
    <row r="33" s="27" customFormat="1" ht="14.25" customHeight="1" x14ac:dyDescent="0.25"/>
    <row r="34" s="27" customFormat="1" ht="14.25" customHeight="1" x14ac:dyDescent="0.25"/>
    <row r="35" s="27" customFormat="1" ht="14.25" customHeight="1" x14ac:dyDescent="0.25"/>
    <row r="36" s="27" customFormat="1" ht="14.25" customHeight="1" x14ac:dyDescent="0.25"/>
    <row r="37" s="27" customFormat="1" ht="14.25" customHeight="1" x14ac:dyDescent="0.25"/>
    <row r="38" s="27" customFormat="1" ht="14.25" customHeight="1" x14ac:dyDescent="0.25"/>
    <row r="39" s="27" customFormat="1" ht="14.25" customHeight="1" x14ac:dyDescent="0.25"/>
    <row r="40" s="27" customFormat="1" ht="14.25" customHeight="1" x14ac:dyDescent="0.25"/>
    <row r="41" s="27" customFormat="1" ht="14.25" customHeight="1" x14ac:dyDescent="0.25"/>
    <row r="42" s="27" customFormat="1" ht="14.25" customHeight="1" x14ac:dyDescent="0.25"/>
    <row r="43" s="27" customFormat="1" ht="14.25" customHeight="1" x14ac:dyDescent="0.25"/>
    <row r="44" s="27" customFormat="1" ht="14.25" customHeight="1" x14ac:dyDescent="0.25"/>
    <row r="45" s="27" customFormat="1" ht="14.25" customHeight="1" x14ac:dyDescent="0.25"/>
    <row r="46" s="27" customFormat="1" ht="14.25" customHeight="1" x14ac:dyDescent="0.25"/>
    <row r="47" s="27" customFormat="1" ht="14.25" customHeight="1" x14ac:dyDescent="0.25"/>
    <row r="48" s="27" customFormat="1" ht="14.25" customHeight="1" x14ac:dyDescent="0.25"/>
    <row r="49" s="27" customFormat="1" ht="14.25" customHeight="1" x14ac:dyDescent="0.25"/>
    <row r="50" s="27" customFormat="1" ht="14.25" customHeight="1" x14ac:dyDescent="0.25"/>
    <row r="51" s="27" customFormat="1" ht="14.25" customHeight="1" x14ac:dyDescent="0.25"/>
    <row r="52" s="27" customFormat="1" ht="14.25" customHeight="1" x14ac:dyDescent="0.25"/>
    <row r="53" s="27" customFormat="1" ht="14.25" customHeight="1" x14ac:dyDescent="0.25"/>
    <row r="54" s="27" customFormat="1" ht="14.25" customHeight="1" x14ac:dyDescent="0.25"/>
    <row r="55" s="27" customFormat="1" ht="14.25" customHeight="1" x14ac:dyDescent="0.25"/>
    <row r="56" s="27" customFormat="1" ht="14.25" customHeight="1" x14ac:dyDescent="0.25"/>
    <row r="57" s="27" customFormat="1" ht="14.25" customHeight="1" x14ac:dyDescent="0.25"/>
    <row r="58" s="27" customFormat="1" ht="14.25" customHeight="1" x14ac:dyDescent="0.25"/>
    <row r="59" s="27" customFormat="1" ht="14.25" customHeight="1" x14ac:dyDescent="0.25"/>
    <row r="60" s="27" customFormat="1" ht="14.25" customHeight="1" x14ac:dyDescent="0.25"/>
    <row r="61" s="27" customFormat="1" ht="14.25" customHeight="1" x14ac:dyDescent="0.25"/>
    <row r="62" s="27" customFormat="1" ht="14.25" customHeight="1" x14ac:dyDescent="0.25"/>
    <row r="63" s="27" customFormat="1" ht="14.25" customHeight="1" x14ac:dyDescent="0.25"/>
    <row r="64" s="27" customFormat="1" ht="14.25" customHeight="1" x14ac:dyDescent="0.25"/>
    <row r="65" s="27" customFormat="1" ht="14.25" customHeight="1" x14ac:dyDescent="0.25"/>
    <row r="66" s="27" customFormat="1" ht="14.25" customHeight="1" x14ac:dyDescent="0.25"/>
    <row r="67" s="27" customFormat="1" ht="14.25" customHeight="1" x14ac:dyDescent="0.25"/>
    <row r="68" s="27" customFormat="1" ht="14.25" customHeight="1" x14ac:dyDescent="0.25"/>
    <row r="69" s="27" customFormat="1" ht="14.25" customHeight="1" x14ac:dyDescent="0.25"/>
    <row r="70" s="27" customFormat="1" ht="14.25" customHeight="1" x14ac:dyDescent="0.25"/>
  </sheetData>
  <mergeCells count="3">
    <mergeCell ref="D1:F1"/>
    <mergeCell ref="H1:H2"/>
    <mergeCell ref="A1:C1"/>
  </mergeCells>
  <conditionalFormatting sqref="C20 B4 A3:A6 F14:F20 F3:F6 C3:C16 A17:C18 B19:C19 A9:A16">
    <cfRule type="cellIs" dxfId="67" priority="159" stopIfTrue="1" operator="equal">
      <formula>"List"</formula>
    </cfRule>
    <cfRule type="cellIs" dxfId="66" priority="160" stopIfTrue="1" operator="equal">
      <formula>"Group"</formula>
    </cfRule>
  </conditionalFormatting>
  <conditionalFormatting sqref="C20 B4 A3:A6 F14:F20 F3:F6 C3:C16 A17:C18 B19:C19 A9:A16">
    <cfRule type="cellIs" dxfId="65" priority="157" stopIfTrue="1" operator="equal">
      <formula>"List"</formula>
    </cfRule>
    <cfRule type="cellIs" dxfId="64" priority="158" stopIfTrue="1" operator="equal">
      <formula>"Group"</formula>
    </cfRule>
  </conditionalFormatting>
  <conditionalFormatting sqref="B10">
    <cfRule type="cellIs" dxfId="63" priority="127" stopIfTrue="1" operator="equal">
      <formula>"List"</formula>
    </cfRule>
    <cfRule type="cellIs" dxfId="62" priority="128" stopIfTrue="1" operator="equal">
      <formula>"Group"</formula>
    </cfRule>
  </conditionalFormatting>
  <conditionalFormatting sqref="B10">
    <cfRule type="cellIs" dxfId="61" priority="125" stopIfTrue="1" operator="equal">
      <formula>"List"</formula>
    </cfRule>
    <cfRule type="cellIs" dxfId="60" priority="126" stopIfTrue="1" operator="equal">
      <formula>"Group"</formula>
    </cfRule>
  </conditionalFormatting>
  <conditionalFormatting sqref="B11">
    <cfRule type="cellIs" dxfId="59" priority="119" stopIfTrue="1" operator="equal">
      <formula>"List"</formula>
    </cfRule>
    <cfRule type="cellIs" dxfId="58" priority="120" stopIfTrue="1" operator="equal">
      <formula>"Group"</formula>
    </cfRule>
  </conditionalFormatting>
  <conditionalFormatting sqref="B11">
    <cfRule type="cellIs" dxfId="57" priority="117" stopIfTrue="1" operator="equal">
      <formula>"List"</formula>
    </cfRule>
    <cfRule type="cellIs" dxfId="56" priority="118" stopIfTrue="1" operator="equal">
      <formula>"Group"</formula>
    </cfRule>
  </conditionalFormatting>
  <conditionalFormatting sqref="B12:B13">
    <cfRule type="cellIs" dxfId="55" priority="115" stopIfTrue="1" operator="equal">
      <formula>"List"</formula>
    </cfRule>
    <cfRule type="cellIs" dxfId="54" priority="116" stopIfTrue="1" operator="equal">
      <formula>"Group"</formula>
    </cfRule>
  </conditionalFormatting>
  <conditionalFormatting sqref="B12:B13">
    <cfRule type="cellIs" dxfId="53" priority="113" stopIfTrue="1" operator="equal">
      <formula>"List"</formula>
    </cfRule>
    <cfRule type="cellIs" dxfId="52" priority="114" stopIfTrue="1" operator="equal">
      <formula>"Group"</formula>
    </cfRule>
  </conditionalFormatting>
  <conditionalFormatting sqref="F7:F9 F11:F13">
    <cfRule type="cellIs" dxfId="51" priority="103" stopIfTrue="1" operator="equal">
      <formula>"List"</formula>
    </cfRule>
    <cfRule type="cellIs" dxfId="50" priority="104" stopIfTrue="1" operator="equal">
      <formula>"Group"</formula>
    </cfRule>
  </conditionalFormatting>
  <conditionalFormatting sqref="F7:F9 F11:F13">
    <cfRule type="cellIs" dxfId="49" priority="101" stopIfTrue="1" operator="equal">
      <formula>"List"</formula>
    </cfRule>
    <cfRule type="cellIs" dxfId="48" priority="102" stopIfTrue="1" operator="equal">
      <formula>"Group"</formula>
    </cfRule>
  </conditionalFormatting>
  <conditionalFormatting sqref="D7:D9">
    <cfRule type="cellIs" dxfId="47" priority="99" stopIfTrue="1" operator="equal">
      <formula>"List"</formula>
    </cfRule>
    <cfRule type="cellIs" dxfId="46" priority="100" stopIfTrue="1" operator="equal">
      <formula>"Group"</formula>
    </cfRule>
  </conditionalFormatting>
  <conditionalFormatting sqref="D7:D9">
    <cfRule type="cellIs" dxfId="45" priority="97" stopIfTrue="1" operator="equal">
      <formula>"List"</formula>
    </cfRule>
    <cfRule type="cellIs" dxfId="44" priority="98" stopIfTrue="1" operator="equal">
      <formula>"Group"</formula>
    </cfRule>
  </conditionalFormatting>
  <conditionalFormatting sqref="D10:D13">
    <cfRule type="cellIs" dxfId="43" priority="95" stopIfTrue="1" operator="equal">
      <formula>"List"</formula>
    </cfRule>
    <cfRule type="cellIs" dxfId="42" priority="96" stopIfTrue="1" operator="equal">
      <formula>"Group"</formula>
    </cfRule>
  </conditionalFormatting>
  <conditionalFormatting sqref="D10:D13">
    <cfRule type="cellIs" dxfId="41" priority="93" stopIfTrue="1" operator="equal">
      <formula>"List"</formula>
    </cfRule>
    <cfRule type="cellIs" dxfId="40" priority="94" stopIfTrue="1" operator="equal">
      <formula>"Group"</formula>
    </cfRule>
  </conditionalFormatting>
  <conditionalFormatting sqref="E8">
    <cfRule type="cellIs" dxfId="39" priority="91" stopIfTrue="1" operator="equal">
      <formula>"List"</formula>
    </cfRule>
    <cfRule type="cellIs" dxfId="38" priority="92" stopIfTrue="1" operator="equal">
      <formula>"Group"</formula>
    </cfRule>
  </conditionalFormatting>
  <conditionalFormatting sqref="E8">
    <cfRule type="cellIs" dxfId="37" priority="89" stopIfTrue="1" operator="equal">
      <formula>"List"</formula>
    </cfRule>
    <cfRule type="cellIs" dxfId="36" priority="90" stopIfTrue="1" operator="equal">
      <formula>"Group"</formula>
    </cfRule>
  </conditionalFormatting>
  <conditionalFormatting sqref="E9">
    <cfRule type="cellIs" dxfId="35" priority="87" stopIfTrue="1" operator="equal">
      <formula>"List"</formula>
    </cfRule>
    <cfRule type="cellIs" dxfId="34" priority="88" stopIfTrue="1" operator="equal">
      <formula>"Group"</formula>
    </cfRule>
  </conditionalFormatting>
  <conditionalFormatting sqref="E9">
    <cfRule type="cellIs" dxfId="33" priority="85" stopIfTrue="1" operator="equal">
      <formula>"List"</formula>
    </cfRule>
    <cfRule type="cellIs" dxfId="32" priority="86" stopIfTrue="1" operator="equal">
      <formula>"Group"</formula>
    </cfRule>
  </conditionalFormatting>
  <conditionalFormatting sqref="E10">
    <cfRule type="cellIs" dxfId="31" priority="83" stopIfTrue="1" operator="equal">
      <formula>"List"</formula>
    </cfRule>
    <cfRule type="cellIs" dxfId="30" priority="84" stopIfTrue="1" operator="equal">
      <formula>"Group"</formula>
    </cfRule>
  </conditionalFormatting>
  <conditionalFormatting sqref="E10">
    <cfRule type="cellIs" dxfId="29" priority="81" stopIfTrue="1" operator="equal">
      <formula>"List"</formula>
    </cfRule>
    <cfRule type="cellIs" dxfId="28" priority="82" stopIfTrue="1" operator="equal">
      <formula>"Group"</formula>
    </cfRule>
  </conditionalFormatting>
  <conditionalFormatting sqref="E11">
    <cfRule type="cellIs" dxfId="27" priority="35" stopIfTrue="1" operator="equal">
      <formula>"List"</formula>
    </cfRule>
    <cfRule type="cellIs" dxfId="26" priority="36" stopIfTrue="1" operator="equal">
      <formula>"Group"</formula>
    </cfRule>
  </conditionalFormatting>
  <conditionalFormatting sqref="E11">
    <cfRule type="cellIs" dxfId="25" priority="33" stopIfTrue="1" operator="equal">
      <formula>"List"</formula>
    </cfRule>
    <cfRule type="cellIs" dxfId="24" priority="34" stopIfTrue="1" operator="equal">
      <formula>"Group"</formula>
    </cfRule>
  </conditionalFormatting>
  <conditionalFormatting sqref="E12:E13">
    <cfRule type="cellIs" dxfId="23" priority="31" stopIfTrue="1" operator="equal">
      <formula>"List"</formula>
    </cfRule>
    <cfRule type="cellIs" dxfId="22" priority="32" stopIfTrue="1" operator="equal">
      <formula>"Group"</formula>
    </cfRule>
  </conditionalFormatting>
  <conditionalFormatting sqref="E12:E13">
    <cfRule type="cellIs" dxfId="21" priority="29" stopIfTrue="1" operator="equal">
      <formula>"List"</formula>
    </cfRule>
    <cfRule type="cellIs" dxfId="20" priority="30" stopIfTrue="1" operator="equal">
      <formula>"Group"</formula>
    </cfRule>
  </conditionalFormatting>
  <conditionalFormatting sqref="B5">
    <cfRule type="cellIs" dxfId="19" priority="19" stopIfTrue="1" operator="equal">
      <formula>"List"</formula>
    </cfRule>
    <cfRule type="cellIs" dxfId="18" priority="20" stopIfTrue="1" operator="equal">
      <formula>"Group"</formula>
    </cfRule>
  </conditionalFormatting>
  <conditionalFormatting sqref="B5">
    <cfRule type="cellIs" dxfId="17" priority="17" stopIfTrue="1" operator="equal">
      <formula>"List"</formula>
    </cfRule>
    <cfRule type="cellIs" dxfId="16" priority="18" stopIfTrue="1" operator="equal">
      <formula>"Group"</formula>
    </cfRule>
  </conditionalFormatting>
  <conditionalFormatting sqref="B14">
    <cfRule type="cellIs" dxfId="15" priority="15" stopIfTrue="1" operator="equal">
      <formula>"List"</formula>
    </cfRule>
    <cfRule type="cellIs" dxfId="14" priority="16" stopIfTrue="1" operator="equal">
      <formula>"Group"</formula>
    </cfRule>
  </conditionalFormatting>
  <conditionalFormatting sqref="B14">
    <cfRule type="cellIs" dxfId="13" priority="13" stopIfTrue="1" operator="equal">
      <formula>"List"</formula>
    </cfRule>
    <cfRule type="cellIs" dxfId="12" priority="14" stopIfTrue="1" operator="equal">
      <formula>"Group"</formula>
    </cfRule>
  </conditionalFormatting>
  <conditionalFormatting sqref="B15">
    <cfRule type="cellIs" dxfId="11" priority="11" stopIfTrue="1" operator="equal">
      <formula>"List"</formula>
    </cfRule>
    <cfRule type="cellIs" dxfId="10" priority="12" stopIfTrue="1" operator="equal">
      <formula>"Group"</formula>
    </cfRule>
  </conditionalFormatting>
  <conditionalFormatting sqref="B15">
    <cfRule type="cellIs" dxfId="9" priority="9" stopIfTrue="1" operator="equal">
      <formula>"List"</formula>
    </cfRule>
    <cfRule type="cellIs" dxfId="8" priority="10" stopIfTrue="1" operator="equal">
      <formula>"Group"</formula>
    </cfRule>
  </conditionalFormatting>
  <conditionalFormatting sqref="B16:B19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B16:B19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F10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F10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F65506:F65519 IZ65539:IZ65552 SV65539:SV65552 ACR65539:ACR65552 AMN65539:AMN65552 AWJ65539:AWJ65552 BGF65539:BGF65552 BQB65539:BQB65552 BZX65539:BZX65552 CJT65539:CJT65552 CTP65539:CTP65552 DDL65539:DDL65552 DNH65539:DNH65552 DXD65539:DXD65552 EGZ65539:EGZ65552 EQV65539:EQV65552 FAR65539:FAR65552 FKN65539:FKN65552 FUJ65539:FUJ65552 GEF65539:GEF65552 GOB65539:GOB65552 GXX65539:GXX65552 HHT65539:HHT65552 HRP65539:HRP65552 IBL65539:IBL65552 ILH65539:ILH65552 IVD65539:IVD65552 JEZ65539:JEZ65552 JOV65539:JOV65552 JYR65539:JYR65552 KIN65539:KIN65552 KSJ65539:KSJ65552 LCF65539:LCF65552 LMB65539:LMB65552 LVX65539:LVX65552 MFT65539:MFT65552 MPP65539:MPP65552 MZL65539:MZL65552 NJH65539:NJH65552 NTD65539:NTD65552 OCZ65539:OCZ65552 OMV65539:OMV65552 OWR65539:OWR65552 PGN65539:PGN65552 PQJ65539:PQJ65552 QAF65539:QAF65552 QKB65539:QKB65552 QTX65539:QTX65552 RDT65539:RDT65552 RNP65539:RNP65552 RXL65539:RXL65552 SHH65539:SHH65552 SRD65539:SRD65552 TAZ65539:TAZ65552 TKV65539:TKV65552 TUR65539:TUR65552 UEN65539:UEN65552 UOJ65539:UOJ65552 UYF65539:UYF65552 VIB65539:VIB65552 VRX65539:VRX65552 WBT65539:WBT65552 WLP65539:WLP65552 WVL65539:WVL65552 F131042:F131055 IZ131075:IZ131088 SV131075:SV131088 ACR131075:ACR131088 AMN131075:AMN131088 AWJ131075:AWJ131088 BGF131075:BGF131088 BQB131075:BQB131088 BZX131075:BZX131088 CJT131075:CJT131088 CTP131075:CTP131088 DDL131075:DDL131088 DNH131075:DNH131088 DXD131075:DXD131088 EGZ131075:EGZ131088 EQV131075:EQV131088 FAR131075:FAR131088 FKN131075:FKN131088 FUJ131075:FUJ131088 GEF131075:GEF131088 GOB131075:GOB131088 GXX131075:GXX131088 HHT131075:HHT131088 HRP131075:HRP131088 IBL131075:IBL131088 ILH131075:ILH131088 IVD131075:IVD131088 JEZ131075:JEZ131088 JOV131075:JOV131088 JYR131075:JYR131088 KIN131075:KIN131088 KSJ131075:KSJ131088 LCF131075:LCF131088 LMB131075:LMB131088 LVX131075:LVX131088 MFT131075:MFT131088 MPP131075:MPP131088 MZL131075:MZL131088 NJH131075:NJH131088 NTD131075:NTD131088 OCZ131075:OCZ131088 OMV131075:OMV131088 OWR131075:OWR131088 PGN131075:PGN131088 PQJ131075:PQJ131088 QAF131075:QAF131088 QKB131075:QKB131088 QTX131075:QTX131088 RDT131075:RDT131088 RNP131075:RNP131088 RXL131075:RXL131088 SHH131075:SHH131088 SRD131075:SRD131088 TAZ131075:TAZ131088 TKV131075:TKV131088 TUR131075:TUR131088 UEN131075:UEN131088 UOJ131075:UOJ131088 UYF131075:UYF131088 VIB131075:VIB131088 VRX131075:VRX131088 WBT131075:WBT131088 WLP131075:WLP131088 WVL131075:WVL131088 F196578:F196591 IZ196611:IZ196624 SV196611:SV196624 ACR196611:ACR196624 AMN196611:AMN196624 AWJ196611:AWJ196624 BGF196611:BGF196624 BQB196611:BQB196624 BZX196611:BZX196624 CJT196611:CJT196624 CTP196611:CTP196624 DDL196611:DDL196624 DNH196611:DNH196624 DXD196611:DXD196624 EGZ196611:EGZ196624 EQV196611:EQV196624 FAR196611:FAR196624 FKN196611:FKN196624 FUJ196611:FUJ196624 GEF196611:GEF196624 GOB196611:GOB196624 GXX196611:GXX196624 HHT196611:HHT196624 HRP196611:HRP196624 IBL196611:IBL196624 ILH196611:ILH196624 IVD196611:IVD196624 JEZ196611:JEZ196624 JOV196611:JOV196624 JYR196611:JYR196624 KIN196611:KIN196624 KSJ196611:KSJ196624 LCF196611:LCF196624 LMB196611:LMB196624 LVX196611:LVX196624 MFT196611:MFT196624 MPP196611:MPP196624 MZL196611:MZL196624 NJH196611:NJH196624 NTD196611:NTD196624 OCZ196611:OCZ196624 OMV196611:OMV196624 OWR196611:OWR196624 PGN196611:PGN196624 PQJ196611:PQJ196624 QAF196611:QAF196624 QKB196611:QKB196624 QTX196611:QTX196624 RDT196611:RDT196624 RNP196611:RNP196624 RXL196611:RXL196624 SHH196611:SHH196624 SRD196611:SRD196624 TAZ196611:TAZ196624 TKV196611:TKV196624 TUR196611:TUR196624 UEN196611:UEN196624 UOJ196611:UOJ196624 UYF196611:UYF196624 VIB196611:VIB196624 VRX196611:VRX196624 WBT196611:WBT196624 WLP196611:WLP196624 WVL196611:WVL196624 F262114:F262127 IZ262147:IZ262160 SV262147:SV262160 ACR262147:ACR262160 AMN262147:AMN262160 AWJ262147:AWJ262160 BGF262147:BGF262160 BQB262147:BQB262160 BZX262147:BZX262160 CJT262147:CJT262160 CTP262147:CTP262160 DDL262147:DDL262160 DNH262147:DNH262160 DXD262147:DXD262160 EGZ262147:EGZ262160 EQV262147:EQV262160 FAR262147:FAR262160 FKN262147:FKN262160 FUJ262147:FUJ262160 GEF262147:GEF262160 GOB262147:GOB262160 GXX262147:GXX262160 HHT262147:HHT262160 HRP262147:HRP262160 IBL262147:IBL262160 ILH262147:ILH262160 IVD262147:IVD262160 JEZ262147:JEZ262160 JOV262147:JOV262160 JYR262147:JYR262160 KIN262147:KIN262160 KSJ262147:KSJ262160 LCF262147:LCF262160 LMB262147:LMB262160 LVX262147:LVX262160 MFT262147:MFT262160 MPP262147:MPP262160 MZL262147:MZL262160 NJH262147:NJH262160 NTD262147:NTD262160 OCZ262147:OCZ262160 OMV262147:OMV262160 OWR262147:OWR262160 PGN262147:PGN262160 PQJ262147:PQJ262160 QAF262147:QAF262160 QKB262147:QKB262160 QTX262147:QTX262160 RDT262147:RDT262160 RNP262147:RNP262160 RXL262147:RXL262160 SHH262147:SHH262160 SRD262147:SRD262160 TAZ262147:TAZ262160 TKV262147:TKV262160 TUR262147:TUR262160 UEN262147:UEN262160 UOJ262147:UOJ262160 UYF262147:UYF262160 VIB262147:VIB262160 VRX262147:VRX262160 WBT262147:WBT262160 WLP262147:WLP262160 WVL262147:WVL262160 F327650:F327663 IZ327683:IZ327696 SV327683:SV327696 ACR327683:ACR327696 AMN327683:AMN327696 AWJ327683:AWJ327696 BGF327683:BGF327696 BQB327683:BQB327696 BZX327683:BZX327696 CJT327683:CJT327696 CTP327683:CTP327696 DDL327683:DDL327696 DNH327683:DNH327696 DXD327683:DXD327696 EGZ327683:EGZ327696 EQV327683:EQV327696 FAR327683:FAR327696 FKN327683:FKN327696 FUJ327683:FUJ327696 GEF327683:GEF327696 GOB327683:GOB327696 GXX327683:GXX327696 HHT327683:HHT327696 HRP327683:HRP327696 IBL327683:IBL327696 ILH327683:ILH327696 IVD327683:IVD327696 JEZ327683:JEZ327696 JOV327683:JOV327696 JYR327683:JYR327696 KIN327683:KIN327696 KSJ327683:KSJ327696 LCF327683:LCF327696 LMB327683:LMB327696 LVX327683:LVX327696 MFT327683:MFT327696 MPP327683:MPP327696 MZL327683:MZL327696 NJH327683:NJH327696 NTD327683:NTD327696 OCZ327683:OCZ327696 OMV327683:OMV327696 OWR327683:OWR327696 PGN327683:PGN327696 PQJ327683:PQJ327696 QAF327683:QAF327696 QKB327683:QKB327696 QTX327683:QTX327696 RDT327683:RDT327696 RNP327683:RNP327696 RXL327683:RXL327696 SHH327683:SHH327696 SRD327683:SRD327696 TAZ327683:TAZ327696 TKV327683:TKV327696 TUR327683:TUR327696 UEN327683:UEN327696 UOJ327683:UOJ327696 UYF327683:UYF327696 VIB327683:VIB327696 VRX327683:VRX327696 WBT327683:WBT327696 WLP327683:WLP327696 WVL327683:WVL327696 F393186:F393199 IZ393219:IZ393232 SV393219:SV393232 ACR393219:ACR393232 AMN393219:AMN393232 AWJ393219:AWJ393232 BGF393219:BGF393232 BQB393219:BQB393232 BZX393219:BZX393232 CJT393219:CJT393232 CTP393219:CTP393232 DDL393219:DDL393232 DNH393219:DNH393232 DXD393219:DXD393232 EGZ393219:EGZ393232 EQV393219:EQV393232 FAR393219:FAR393232 FKN393219:FKN393232 FUJ393219:FUJ393232 GEF393219:GEF393232 GOB393219:GOB393232 GXX393219:GXX393232 HHT393219:HHT393232 HRP393219:HRP393232 IBL393219:IBL393232 ILH393219:ILH393232 IVD393219:IVD393232 JEZ393219:JEZ393232 JOV393219:JOV393232 JYR393219:JYR393232 KIN393219:KIN393232 KSJ393219:KSJ393232 LCF393219:LCF393232 LMB393219:LMB393232 LVX393219:LVX393232 MFT393219:MFT393232 MPP393219:MPP393232 MZL393219:MZL393232 NJH393219:NJH393232 NTD393219:NTD393232 OCZ393219:OCZ393232 OMV393219:OMV393232 OWR393219:OWR393232 PGN393219:PGN393232 PQJ393219:PQJ393232 QAF393219:QAF393232 QKB393219:QKB393232 QTX393219:QTX393232 RDT393219:RDT393232 RNP393219:RNP393232 RXL393219:RXL393232 SHH393219:SHH393232 SRD393219:SRD393232 TAZ393219:TAZ393232 TKV393219:TKV393232 TUR393219:TUR393232 UEN393219:UEN393232 UOJ393219:UOJ393232 UYF393219:UYF393232 VIB393219:VIB393232 VRX393219:VRX393232 WBT393219:WBT393232 WLP393219:WLP393232 WVL393219:WVL393232 F458722:F458735 IZ458755:IZ458768 SV458755:SV458768 ACR458755:ACR458768 AMN458755:AMN458768 AWJ458755:AWJ458768 BGF458755:BGF458768 BQB458755:BQB458768 BZX458755:BZX458768 CJT458755:CJT458768 CTP458755:CTP458768 DDL458755:DDL458768 DNH458755:DNH458768 DXD458755:DXD458768 EGZ458755:EGZ458768 EQV458755:EQV458768 FAR458755:FAR458768 FKN458755:FKN458768 FUJ458755:FUJ458768 GEF458755:GEF458768 GOB458755:GOB458768 GXX458755:GXX458768 HHT458755:HHT458768 HRP458755:HRP458768 IBL458755:IBL458768 ILH458755:ILH458768 IVD458755:IVD458768 JEZ458755:JEZ458768 JOV458755:JOV458768 JYR458755:JYR458768 KIN458755:KIN458768 KSJ458755:KSJ458768 LCF458755:LCF458768 LMB458755:LMB458768 LVX458755:LVX458768 MFT458755:MFT458768 MPP458755:MPP458768 MZL458755:MZL458768 NJH458755:NJH458768 NTD458755:NTD458768 OCZ458755:OCZ458768 OMV458755:OMV458768 OWR458755:OWR458768 PGN458755:PGN458768 PQJ458755:PQJ458768 QAF458755:QAF458768 QKB458755:QKB458768 QTX458755:QTX458768 RDT458755:RDT458768 RNP458755:RNP458768 RXL458755:RXL458768 SHH458755:SHH458768 SRD458755:SRD458768 TAZ458755:TAZ458768 TKV458755:TKV458768 TUR458755:TUR458768 UEN458755:UEN458768 UOJ458755:UOJ458768 UYF458755:UYF458768 VIB458755:VIB458768 VRX458755:VRX458768 WBT458755:WBT458768 WLP458755:WLP458768 WVL458755:WVL458768 F524258:F524271 IZ524291:IZ524304 SV524291:SV524304 ACR524291:ACR524304 AMN524291:AMN524304 AWJ524291:AWJ524304 BGF524291:BGF524304 BQB524291:BQB524304 BZX524291:BZX524304 CJT524291:CJT524304 CTP524291:CTP524304 DDL524291:DDL524304 DNH524291:DNH524304 DXD524291:DXD524304 EGZ524291:EGZ524304 EQV524291:EQV524304 FAR524291:FAR524304 FKN524291:FKN524304 FUJ524291:FUJ524304 GEF524291:GEF524304 GOB524291:GOB524304 GXX524291:GXX524304 HHT524291:HHT524304 HRP524291:HRP524304 IBL524291:IBL524304 ILH524291:ILH524304 IVD524291:IVD524304 JEZ524291:JEZ524304 JOV524291:JOV524304 JYR524291:JYR524304 KIN524291:KIN524304 KSJ524291:KSJ524304 LCF524291:LCF524304 LMB524291:LMB524304 LVX524291:LVX524304 MFT524291:MFT524304 MPP524291:MPP524304 MZL524291:MZL524304 NJH524291:NJH524304 NTD524291:NTD524304 OCZ524291:OCZ524304 OMV524291:OMV524304 OWR524291:OWR524304 PGN524291:PGN524304 PQJ524291:PQJ524304 QAF524291:QAF524304 QKB524291:QKB524304 QTX524291:QTX524304 RDT524291:RDT524304 RNP524291:RNP524304 RXL524291:RXL524304 SHH524291:SHH524304 SRD524291:SRD524304 TAZ524291:TAZ524304 TKV524291:TKV524304 TUR524291:TUR524304 UEN524291:UEN524304 UOJ524291:UOJ524304 UYF524291:UYF524304 VIB524291:VIB524304 VRX524291:VRX524304 WBT524291:WBT524304 WLP524291:WLP524304 WVL524291:WVL524304 F589794:F589807 IZ589827:IZ589840 SV589827:SV589840 ACR589827:ACR589840 AMN589827:AMN589840 AWJ589827:AWJ589840 BGF589827:BGF589840 BQB589827:BQB589840 BZX589827:BZX589840 CJT589827:CJT589840 CTP589827:CTP589840 DDL589827:DDL589840 DNH589827:DNH589840 DXD589827:DXD589840 EGZ589827:EGZ589840 EQV589827:EQV589840 FAR589827:FAR589840 FKN589827:FKN589840 FUJ589827:FUJ589840 GEF589827:GEF589840 GOB589827:GOB589840 GXX589827:GXX589840 HHT589827:HHT589840 HRP589827:HRP589840 IBL589827:IBL589840 ILH589827:ILH589840 IVD589827:IVD589840 JEZ589827:JEZ589840 JOV589827:JOV589840 JYR589827:JYR589840 KIN589827:KIN589840 KSJ589827:KSJ589840 LCF589827:LCF589840 LMB589827:LMB589840 LVX589827:LVX589840 MFT589827:MFT589840 MPP589827:MPP589840 MZL589827:MZL589840 NJH589827:NJH589840 NTD589827:NTD589840 OCZ589827:OCZ589840 OMV589827:OMV589840 OWR589827:OWR589840 PGN589827:PGN589840 PQJ589827:PQJ589840 QAF589827:QAF589840 QKB589827:QKB589840 QTX589827:QTX589840 RDT589827:RDT589840 RNP589827:RNP589840 RXL589827:RXL589840 SHH589827:SHH589840 SRD589827:SRD589840 TAZ589827:TAZ589840 TKV589827:TKV589840 TUR589827:TUR589840 UEN589827:UEN589840 UOJ589827:UOJ589840 UYF589827:UYF589840 VIB589827:VIB589840 VRX589827:VRX589840 WBT589827:WBT589840 WLP589827:WLP589840 WVL589827:WVL589840 F655330:F655343 IZ655363:IZ655376 SV655363:SV655376 ACR655363:ACR655376 AMN655363:AMN655376 AWJ655363:AWJ655376 BGF655363:BGF655376 BQB655363:BQB655376 BZX655363:BZX655376 CJT655363:CJT655376 CTP655363:CTP655376 DDL655363:DDL655376 DNH655363:DNH655376 DXD655363:DXD655376 EGZ655363:EGZ655376 EQV655363:EQV655376 FAR655363:FAR655376 FKN655363:FKN655376 FUJ655363:FUJ655376 GEF655363:GEF655376 GOB655363:GOB655376 GXX655363:GXX655376 HHT655363:HHT655376 HRP655363:HRP655376 IBL655363:IBL655376 ILH655363:ILH655376 IVD655363:IVD655376 JEZ655363:JEZ655376 JOV655363:JOV655376 JYR655363:JYR655376 KIN655363:KIN655376 KSJ655363:KSJ655376 LCF655363:LCF655376 LMB655363:LMB655376 LVX655363:LVX655376 MFT655363:MFT655376 MPP655363:MPP655376 MZL655363:MZL655376 NJH655363:NJH655376 NTD655363:NTD655376 OCZ655363:OCZ655376 OMV655363:OMV655376 OWR655363:OWR655376 PGN655363:PGN655376 PQJ655363:PQJ655376 QAF655363:QAF655376 QKB655363:QKB655376 QTX655363:QTX655376 RDT655363:RDT655376 RNP655363:RNP655376 RXL655363:RXL655376 SHH655363:SHH655376 SRD655363:SRD655376 TAZ655363:TAZ655376 TKV655363:TKV655376 TUR655363:TUR655376 UEN655363:UEN655376 UOJ655363:UOJ655376 UYF655363:UYF655376 VIB655363:VIB655376 VRX655363:VRX655376 WBT655363:WBT655376 WLP655363:WLP655376 WVL655363:WVL655376 F720866:F720879 IZ720899:IZ720912 SV720899:SV720912 ACR720899:ACR720912 AMN720899:AMN720912 AWJ720899:AWJ720912 BGF720899:BGF720912 BQB720899:BQB720912 BZX720899:BZX720912 CJT720899:CJT720912 CTP720899:CTP720912 DDL720899:DDL720912 DNH720899:DNH720912 DXD720899:DXD720912 EGZ720899:EGZ720912 EQV720899:EQV720912 FAR720899:FAR720912 FKN720899:FKN720912 FUJ720899:FUJ720912 GEF720899:GEF720912 GOB720899:GOB720912 GXX720899:GXX720912 HHT720899:HHT720912 HRP720899:HRP720912 IBL720899:IBL720912 ILH720899:ILH720912 IVD720899:IVD720912 JEZ720899:JEZ720912 JOV720899:JOV720912 JYR720899:JYR720912 KIN720899:KIN720912 KSJ720899:KSJ720912 LCF720899:LCF720912 LMB720899:LMB720912 LVX720899:LVX720912 MFT720899:MFT720912 MPP720899:MPP720912 MZL720899:MZL720912 NJH720899:NJH720912 NTD720899:NTD720912 OCZ720899:OCZ720912 OMV720899:OMV720912 OWR720899:OWR720912 PGN720899:PGN720912 PQJ720899:PQJ720912 QAF720899:QAF720912 QKB720899:QKB720912 QTX720899:QTX720912 RDT720899:RDT720912 RNP720899:RNP720912 RXL720899:RXL720912 SHH720899:SHH720912 SRD720899:SRD720912 TAZ720899:TAZ720912 TKV720899:TKV720912 TUR720899:TUR720912 UEN720899:UEN720912 UOJ720899:UOJ720912 UYF720899:UYF720912 VIB720899:VIB720912 VRX720899:VRX720912 WBT720899:WBT720912 WLP720899:WLP720912 WVL720899:WVL720912 F786402:F786415 IZ786435:IZ786448 SV786435:SV786448 ACR786435:ACR786448 AMN786435:AMN786448 AWJ786435:AWJ786448 BGF786435:BGF786448 BQB786435:BQB786448 BZX786435:BZX786448 CJT786435:CJT786448 CTP786435:CTP786448 DDL786435:DDL786448 DNH786435:DNH786448 DXD786435:DXD786448 EGZ786435:EGZ786448 EQV786435:EQV786448 FAR786435:FAR786448 FKN786435:FKN786448 FUJ786435:FUJ786448 GEF786435:GEF786448 GOB786435:GOB786448 GXX786435:GXX786448 HHT786435:HHT786448 HRP786435:HRP786448 IBL786435:IBL786448 ILH786435:ILH786448 IVD786435:IVD786448 JEZ786435:JEZ786448 JOV786435:JOV786448 JYR786435:JYR786448 KIN786435:KIN786448 KSJ786435:KSJ786448 LCF786435:LCF786448 LMB786435:LMB786448 LVX786435:LVX786448 MFT786435:MFT786448 MPP786435:MPP786448 MZL786435:MZL786448 NJH786435:NJH786448 NTD786435:NTD786448 OCZ786435:OCZ786448 OMV786435:OMV786448 OWR786435:OWR786448 PGN786435:PGN786448 PQJ786435:PQJ786448 QAF786435:QAF786448 QKB786435:QKB786448 QTX786435:QTX786448 RDT786435:RDT786448 RNP786435:RNP786448 RXL786435:RXL786448 SHH786435:SHH786448 SRD786435:SRD786448 TAZ786435:TAZ786448 TKV786435:TKV786448 TUR786435:TUR786448 UEN786435:UEN786448 UOJ786435:UOJ786448 UYF786435:UYF786448 VIB786435:VIB786448 VRX786435:VRX786448 WBT786435:WBT786448 WLP786435:WLP786448 WVL786435:WVL786448 F851938:F851951 IZ851971:IZ851984 SV851971:SV851984 ACR851971:ACR851984 AMN851971:AMN851984 AWJ851971:AWJ851984 BGF851971:BGF851984 BQB851971:BQB851984 BZX851971:BZX851984 CJT851971:CJT851984 CTP851971:CTP851984 DDL851971:DDL851984 DNH851971:DNH851984 DXD851971:DXD851984 EGZ851971:EGZ851984 EQV851971:EQV851984 FAR851971:FAR851984 FKN851971:FKN851984 FUJ851971:FUJ851984 GEF851971:GEF851984 GOB851971:GOB851984 GXX851971:GXX851984 HHT851971:HHT851984 HRP851971:HRP851984 IBL851971:IBL851984 ILH851971:ILH851984 IVD851971:IVD851984 JEZ851971:JEZ851984 JOV851971:JOV851984 JYR851971:JYR851984 KIN851971:KIN851984 KSJ851971:KSJ851984 LCF851971:LCF851984 LMB851971:LMB851984 LVX851971:LVX851984 MFT851971:MFT851984 MPP851971:MPP851984 MZL851971:MZL851984 NJH851971:NJH851984 NTD851971:NTD851984 OCZ851971:OCZ851984 OMV851971:OMV851984 OWR851971:OWR851984 PGN851971:PGN851984 PQJ851971:PQJ851984 QAF851971:QAF851984 QKB851971:QKB851984 QTX851971:QTX851984 RDT851971:RDT851984 RNP851971:RNP851984 RXL851971:RXL851984 SHH851971:SHH851984 SRD851971:SRD851984 TAZ851971:TAZ851984 TKV851971:TKV851984 TUR851971:TUR851984 UEN851971:UEN851984 UOJ851971:UOJ851984 UYF851971:UYF851984 VIB851971:VIB851984 VRX851971:VRX851984 WBT851971:WBT851984 WLP851971:WLP851984 WVL851971:WVL851984 F917474:F917487 IZ917507:IZ917520 SV917507:SV917520 ACR917507:ACR917520 AMN917507:AMN917520 AWJ917507:AWJ917520 BGF917507:BGF917520 BQB917507:BQB917520 BZX917507:BZX917520 CJT917507:CJT917520 CTP917507:CTP917520 DDL917507:DDL917520 DNH917507:DNH917520 DXD917507:DXD917520 EGZ917507:EGZ917520 EQV917507:EQV917520 FAR917507:FAR917520 FKN917507:FKN917520 FUJ917507:FUJ917520 GEF917507:GEF917520 GOB917507:GOB917520 GXX917507:GXX917520 HHT917507:HHT917520 HRP917507:HRP917520 IBL917507:IBL917520 ILH917507:ILH917520 IVD917507:IVD917520 JEZ917507:JEZ917520 JOV917507:JOV917520 JYR917507:JYR917520 KIN917507:KIN917520 KSJ917507:KSJ917520 LCF917507:LCF917520 LMB917507:LMB917520 LVX917507:LVX917520 MFT917507:MFT917520 MPP917507:MPP917520 MZL917507:MZL917520 NJH917507:NJH917520 NTD917507:NTD917520 OCZ917507:OCZ917520 OMV917507:OMV917520 OWR917507:OWR917520 PGN917507:PGN917520 PQJ917507:PQJ917520 QAF917507:QAF917520 QKB917507:QKB917520 QTX917507:QTX917520 RDT917507:RDT917520 RNP917507:RNP917520 RXL917507:RXL917520 SHH917507:SHH917520 SRD917507:SRD917520 TAZ917507:TAZ917520 TKV917507:TKV917520 TUR917507:TUR917520 UEN917507:UEN917520 UOJ917507:UOJ917520 UYF917507:UYF917520 VIB917507:VIB917520 VRX917507:VRX917520 WBT917507:WBT917520 WLP917507:WLP917520 WVL917507:WVL917520 F983010:F983023 IZ983043:IZ983056 SV983043:SV983056 ACR983043:ACR983056 AMN983043:AMN983056 AWJ983043:AWJ983056 BGF983043:BGF983056 BQB983043:BQB983056 BZX983043:BZX983056 CJT983043:CJT983056 CTP983043:CTP983056 DDL983043:DDL983056 DNH983043:DNH983056 DXD983043:DXD983056 EGZ983043:EGZ983056 EQV983043:EQV983056 FAR983043:FAR983056 FKN983043:FKN983056 FUJ983043:FUJ983056 GEF983043:GEF983056 GOB983043:GOB983056 GXX983043:GXX983056 HHT983043:HHT983056 HRP983043:HRP983056 IBL983043:IBL983056 ILH983043:ILH983056 IVD983043:IVD983056 JEZ983043:JEZ983056 JOV983043:JOV983056 JYR983043:JYR983056 KIN983043:KIN983056 KSJ983043:KSJ983056 LCF983043:LCF983056 LMB983043:LMB983056 LVX983043:LVX983056 MFT983043:MFT983056 MPP983043:MPP983056 MZL983043:MZL983056 NJH983043:NJH983056 NTD983043:NTD983056 OCZ983043:OCZ983056 OMV983043:OMV983056 OWR983043:OWR983056 PGN983043:PGN983056 PQJ983043:PQJ983056 QAF983043:QAF983056 QKB983043:QKB983056 QTX983043:QTX983056 RDT983043:RDT983056 RNP983043:RNP983056 RXL983043:RXL983056 SHH983043:SHH983056 SRD983043:SRD983056 TAZ983043:TAZ983056 TKV983043:TKV983056 TUR983043:TUR983056 UEN983043:UEN983056 UOJ983043:UOJ983056 UYF983043:UYF983056 VIB983043:VIB983056 VRX983043:VRX983056 WBT983043:WBT983056 WLP983043:WLP983056 WVL983043:WVL983056 C983011:C983024 C65507:C65520 C131043:C131056 C196579:C196592 C262115:C262128 C327651:C327664 C393187:C393200 C458723:C458736 C524259:C524272 C589795:C589808 C655331:C655344 C720867:C720880 C786403:C786416 C851939:C851952 C917475:C917488 C3:C20 F3:F20 WLP3:WLP20 WBT3:WBT20 VRX3:VRX20 VIB3:VIB20 UYF3:UYF20 UOJ3:UOJ20 UEN3:UEN20 TUR3:TUR20 TKV3:TKV20 TAZ3:TAZ20 SRD3:SRD20 SHH3:SHH20 RXL3:RXL20 RNP3:RNP20 RDT3:RDT20 QTX3:QTX20 QKB3:QKB20 QAF3:QAF20 PQJ3:PQJ20 PGN3:PGN20 OWR3:OWR20 OMV3:OMV20 OCZ3:OCZ20 NTD3:NTD20 NJH3:NJH20 MZL3:MZL20 MPP3:MPP20 MFT3:MFT20 LVX3:LVX20 LMB3:LMB20 LCF3:LCF20 KSJ3:KSJ20 KIN3:KIN20 JYR3:JYR20 JOV3:JOV20 JEZ3:JEZ20 IVD3:IVD20 ILH3:ILH20 IBL3:IBL20 HRP3:HRP20 HHT3:HHT20 GXX3:GXX20 GOB3:GOB20 GEF3:GEF20 FUJ3:FUJ20 FKN3:FKN20 FAR3:FAR20 EQV3:EQV20 EGZ3:EGZ20 DXD3:DXD20 DNH3:DNH20 DDL3:DDL20 CTP3:CTP20 CJT3:CJT20 BZX3:BZX20 BQB3:BQB20 BGF3:BGF20 AWJ3:AWJ20 AMN3:AMN20 ACR3:ACR20 SV3:SV20 IZ3:IZ20 WVL3:WVL20" xr:uid="{9FE56055-63D2-4B44-9A34-C9EC3FC5F243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DERMS-DACS EnrollSync Ack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2024-07-01T16:35:15Z</dcterms:modified>
</cp:coreProperties>
</file>