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Integrations\Documentation\ArcGIS-WACS\25.10\For_Review\MappingSheets\"/>
    </mc:Choice>
  </mc:AlternateContent>
  <xr:revisionPtr revIDLastSave="0" documentId="8_{1DB76E2A-687A-4630-A1B1-02094C968D8E}" xr6:coauthVersionLast="47" xr6:coauthVersionMax="47" xr10:uidLastSave="{00000000-0000-0000-0000-000000000000}"/>
  <bookViews>
    <workbookView xWindow="-110" yWindow="-110" windowWidth="19420" windowHeight="10300" tabRatio="730" xr2:uid="{00000000-000D-0000-FFFF-FFFF00000000}"/>
  </bookViews>
  <sheets>
    <sheet name="getGISDetails" sheetId="9" r:id="rId1"/>
    <sheet name="getAssetClassLooupDetails" sheetId="8" r:id="rId2"/>
    <sheet name="updateLookupData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<sst xmlns="http://schemas.openxmlformats.org/spreadsheetml/2006/main" count="110" uniqueCount="43">
  <si>
    <t>Element Name</t>
  </si>
  <si>
    <t>Parent Element</t>
  </si>
  <si>
    <t>Type</t>
  </si>
  <si>
    <t>Group</t>
  </si>
  <si>
    <t>Field</t>
  </si>
  <si>
    <t>request-wrapper</t>
  </si>
  <si>
    <t>Query</t>
  </si>
  <si>
    <t>execute</t>
  </si>
  <si>
    <t>TemplateParameters</t>
  </si>
  <si>
    <t>projectId</t>
  </si>
  <si>
    <t>name</t>
  </si>
  <si>
    <t>expand</t>
  </si>
  <si>
    <t>QueryParameters</t>
  </si>
  <si>
    <t>OutermostTag</t>
  </si>
  <si>
    <t>hardcoded: "OUTL-BRT-ArcGIS_WACS_AssetClass"</t>
  </si>
  <si>
    <t>hardcoded: "DATAROW"</t>
  </si>
  <si>
    <t>constProjectName</t>
  </si>
  <si>
    <t>Assing the constProjectName Variable Name. It contains the project name</t>
  </si>
  <si>
    <t>constAssetLookupName</t>
  </si>
  <si>
    <t>OIC Variables:</t>
  </si>
  <si>
    <t>Variable Name</t>
  </si>
  <si>
    <r>
      <t xml:space="preserve">OIC API: 
/ic/api/integration/v1/projects/{projectId}/lookups/{name}
Method : GET
</t>
    </r>
    <r>
      <rPr>
        <sz val="11"/>
        <rFont val="Calibri"/>
        <family val="2"/>
        <scheme val="minor"/>
      </rPr>
      <t xml:space="preserve">(JSON Format) </t>
    </r>
  </si>
  <si>
    <r>
      <t xml:space="preserve">OIC API: 
/ic/api/integration/v1/projects/{projectId}/lookups/{name}
Method : PUT
</t>
    </r>
    <r>
      <rPr>
        <sz val="11"/>
        <rFont val="Calibri"/>
        <family val="2"/>
        <scheme val="minor"/>
      </rPr>
      <t xml:space="preserve">(JSON Format) </t>
    </r>
  </si>
  <si>
    <t>Request Wrapper</t>
  </si>
  <si>
    <t>Columns</t>
  </si>
  <si>
    <t>getLookupDetailsResponse</t>
  </si>
  <si>
    <t>rows</t>
  </si>
  <si>
    <t>rowDara</t>
  </si>
  <si>
    <t>CreateOrUpdateSchemaData/Rows</t>
  </si>
  <si>
    <t>Name</t>
  </si>
  <si>
    <t>Description</t>
  </si>
  <si>
    <t>Keywords</t>
  </si>
  <si>
    <t>OIC Schema:</t>
  </si>
  <si>
    <t>Column 1</t>
  </si>
  <si>
    <t>Column 2</t>
  </si>
  <si>
    <t xml:space="preserve">DVM Mapping    </t>
  </si>
  <si>
    <t xml:space="preserve">Comments       </t>
  </si>
  <si>
    <t>Mapper: WACS-OIC-GISMappings - Get Asset Class Lookup Details</t>
  </si>
  <si>
    <t>Mapper: WACS-OIC-GISMappings - Update Lookup Data</t>
  </si>
  <si>
    <t>OIC Map</t>
  </si>
  <si>
    <t>Mapper: WACS-OIC-GISMappings - Get WACS Asset Class Details</t>
  </si>
  <si>
    <t>WACS REST IWS : W1-GISIntegrationConfiguration
Method : GET</t>
  </si>
  <si>
    <t>No Mappings are required to get the Asset class details from the WACS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</si>
</sst>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5DEB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957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E562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9" fillId="0" borderId="0"/>
  </cellStyleXfs>
  <cellXfs count="39">
    <xf numFmtId="0" fontId="0" fillId="0" borderId="0" xfId="0"/>
    <xf numFmtId="0" fontId="3" fillId="0" borderId="0" xfId="1" applyFont="1" applyAlignment="1">
      <alignment vertical="top" wrapText="1"/>
    </xf>
    <xf numFmtId="0" fontId="2" fillId="4" borderId="1" xfId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5" fillId="0" borderId="0" xfId="1" applyFont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1" applyFont="1" applyBorder="1" applyAlignment="1">
      <alignment wrapText="1"/>
    </xf>
    <xf numFmtId="0" fontId="7" fillId="0" borderId="0" xfId="1" applyFont="1" applyAlignment="1">
      <alignment vertical="top" wrapText="1"/>
    </xf>
    <xf numFmtId="0" fontId="5" fillId="5" borderId="1" xfId="1" applyFont="1" applyFill="1" applyBorder="1" applyAlignment="1">
      <alignment wrapText="1"/>
    </xf>
    <xf numFmtId="0" fontId="5" fillId="6" borderId="0" xfId="1" applyFont="1" applyFill="1" applyAlignment="1">
      <alignment wrapText="1"/>
    </xf>
    <xf numFmtId="0" fontId="3" fillId="6" borderId="0" xfId="1" applyFont="1" applyFill="1" applyAlignment="1">
      <alignment vertical="top" wrapText="1"/>
    </xf>
    <xf numFmtId="0" fontId="7" fillId="6" borderId="0" xfId="1" applyFont="1" applyFill="1" applyAlignment="1">
      <alignment vertical="top" wrapText="1"/>
    </xf>
    <xf numFmtId="0" fontId="3" fillId="6" borderId="0" xfId="1" applyFont="1" applyFill="1" applyAlignment="1">
      <alignment wrapText="1"/>
    </xf>
    <xf numFmtId="0" fontId="5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 wrapText="1"/>
    </xf>
    <xf numFmtId="0" fontId="10" fillId="8" borderId="6" xfId="4" applyFont="1" applyFill="1" applyBorder="1" applyAlignment="1">
      <alignment wrapText="1"/>
    </xf>
    <xf numFmtId="0" fontId="10" fillId="9" borderId="7" xfId="4" applyFont="1" applyFill="1" applyBorder="1" applyAlignment="1">
      <alignment wrapText="1"/>
    </xf>
    <xf numFmtId="0" fontId="2" fillId="3" borderId="2" xfId="1" applyFont="1" applyFill="1" applyBorder="1" applyAlignment="1">
      <alignment horizontal="left" vertical="top" wrapText="1"/>
    </xf>
    <xf numFmtId="0" fontId="11" fillId="8" borderId="8" xfId="3" applyFont="1" applyFill="1" applyBorder="1" applyAlignment="1">
      <alignment horizontal="center" vertical="center" wrapText="1"/>
    </xf>
    <xf numFmtId="0" fontId="11" fillId="8" borderId="9" xfId="3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3" xfId="1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 wrapText="1"/>
    </xf>
    <xf numFmtId="0" fontId="10" fillId="7" borderId="5" xfId="0" applyFont="1" applyFill="1" applyBorder="1" applyAlignment="1">
      <alignment wrapText="1"/>
    </xf>
    <xf numFmtId="0" fontId="10" fillId="8" borderId="10" xfId="4" applyFont="1" applyFill="1" applyBorder="1" applyAlignment="1">
      <alignment wrapText="1"/>
    </xf>
    <xf numFmtId="0" fontId="3" fillId="0" borderId="1" xfId="1" applyFont="1" applyBorder="1" applyAlignment="1">
      <alignment wrapText="1"/>
    </xf>
  </cellXfs>
  <cellStyles count="5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  <cellStyle name="Normal 2 3 3" xfId="4" xr:uid="{C5B40B82-4569-46F9-B0EF-18061564168E}"/>
  </cellStyles>
  <dxfs count="28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79ABE-9032-447F-8140-96102258D0F1}">
  <dimension ref="A1:P38"/>
  <sheetViews>
    <sheetView tabSelected="1" workbookViewId="0">
      <selection activeCell="E4" sqref="E4"/>
    </sheetView>
  </sheetViews>
  <sheetFormatPr defaultRowHeight="12.5" x14ac:dyDescent="0.35"/>
  <cols>
    <col min="1" max="1" width="22.7265625" style="11" bestFit="1" customWidth="1"/>
    <col min="2" max="2" width="14.1796875" style="1" bestFit="1" customWidth="1"/>
    <col min="3" max="3" width="5.1796875" style="1" bestFit="1" customWidth="1"/>
    <col min="4" max="4" width="18.81640625" style="1" customWidth="1"/>
    <col min="5" max="5" width="18.1796875" style="1" customWidth="1"/>
    <col min="6" max="6" width="5.54296875" style="1" customWidth="1"/>
    <col min="7" max="7" width="10.453125" style="1" customWidth="1"/>
    <col min="8" max="8" width="13.7265625" style="1" customWidth="1"/>
    <col min="9" max="9" width="12.7265625" style="1" customWidth="1"/>
    <col min="10" max="10" width="46.54296875" style="1" customWidth="1"/>
    <col min="11" max="11" width="16" style="14" customWidth="1"/>
    <col min="12" max="16" width="8.7265625" style="14"/>
    <col min="17" max="258" width="8.7265625" style="1"/>
    <col min="259" max="259" width="35.54296875" style="1" customWidth="1"/>
    <col min="260" max="260" width="24" style="1" customWidth="1"/>
    <col min="261" max="261" width="14.1796875" style="1" customWidth="1"/>
    <col min="262" max="262" width="7.453125" style="1" customWidth="1"/>
    <col min="263" max="263" width="21.54296875" style="1" customWidth="1"/>
    <col min="264" max="264" width="16.1796875" style="1" customWidth="1"/>
    <col min="265" max="265" width="16.453125" style="1" customWidth="1"/>
    <col min="266" max="266" width="48.1796875" style="1" customWidth="1"/>
    <col min="267" max="267" width="29.1796875" style="1" customWidth="1"/>
    <col min="268" max="514" width="8.7265625" style="1"/>
    <col min="515" max="515" width="35.54296875" style="1" customWidth="1"/>
    <col min="516" max="516" width="24" style="1" customWidth="1"/>
    <col min="517" max="517" width="14.1796875" style="1" customWidth="1"/>
    <col min="518" max="518" width="7.453125" style="1" customWidth="1"/>
    <col min="519" max="519" width="21.54296875" style="1" customWidth="1"/>
    <col min="520" max="520" width="16.1796875" style="1" customWidth="1"/>
    <col min="521" max="521" width="16.453125" style="1" customWidth="1"/>
    <col min="522" max="522" width="48.1796875" style="1" customWidth="1"/>
    <col min="523" max="523" width="29.1796875" style="1" customWidth="1"/>
    <col min="524" max="770" width="8.7265625" style="1"/>
    <col min="771" max="771" width="35.54296875" style="1" customWidth="1"/>
    <col min="772" max="772" width="24" style="1" customWidth="1"/>
    <col min="773" max="773" width="14.1796875" style="1" customWidth="1"/>
    <col min="774" max="774" width="7.453125" style="1" customWidth="1"/>
    <col min="775" max="775" width="21.54296875" style="1" customWidth="1"/>
    <col min="776" max="776" width="16.1796875" style="1" customWidth="1"/>
    <col min="777" max="777" width="16.453125" style="1" customWidth="1"/>
    <col min="778" max="778" width="48.1796875" style="1" customWidth="1"/>
    <col min="779" max="779" width="29.1796875" style="1" customWidth="1"/>
    <col min="780" max="1026" width="8.7265625" style="1"/>
    <col min="1027" max="1027" width="35.54296875" style="1" customWidth="1"/>
    <col min="1028" max="1028" width="24" style="1" customWidth="1"/>
    <col min="1029" max="1029" width="14.1796875" style="1" customWidth="1"/>
    <col min="1030" max="1030" width="7.453125" style="1" customWidth="1"/>
    <col min="1031" max="1031" width="21.54296875" style="1" customWidth="1"/>
    <col min="1032" max="1032" width="16.1796875" style="1" customWidth="1"/>
    <col min="1033" max="1033" width="16.453125" style="1" customWidth="1"/>
    <col min="1034" max="1034" width="48.1796875" style="1" customWidth="1"/>
    <col min="1035" max="1035" width="29.1796875" style="1" customWidth="1"/>
    <col min="1036" max="1282" width="8.7265625" style="1"/>
    <col min="1283" max="1283" width="35.54296875" style="1" customWidth="1"/>
    <col min="1284" max="1284" width="24" style="1" customWidth="1"/>
    <col min="1285" max="1285" width="14.1796875" style="1" customWidth="1"/>
    <col min="1286" max="1286" width="7.453125" style="1" customWidth="1"/>
    <col min="1287" max="1287" width="21.54296875" style="1" customWidth="1"/>
    <col min="1288" max="1288" width="16.1796875" style="1" customWidth="1"/>
    <col min="1289" max="1289" width="16.453125" style="1" customWidth="1"/>
    <col min="1290" max="1290" width="48.1796875" style="1" customWidth="1"/>
    <col min="1291" max="1291" width="29.1796875" style="1" customWidth="1"/>
    <col min="1292" max="1538" width="8.7265625" style="1"/>
    <col min="1539" max="1539" width="35.54296875" style="1" customWidth="1"/>
    <col min="1540" max="1540" width="24" style="1" customWidth="1"/>
    <col min="1541" max="1541" width="14.1796875" style="1" customWidth="1"/>
    <col min="1542" max="1542" width="7.453125" style="1" customWidth="1"/>
    <col min="1543" max="1543" width="21.54296875" style="1" customWidth="1"/>
    <col min="1544" max="1544" width="16.1796875" style="1" customWidth="1"/>
    <col min="1545" max="1545" width="16.453125" style="1" customWidth="1"/>
    <col min="1546" max="1546" width="48.1796875" style="1" customWidth="1"/>
    <col min="1547" max="1547" width="29.1796875" style="1" customWidth="1"/>
    <col min="1548" max="1794" width="8.7265625" style="1"/>
    <col min="1795" max="1795" width="35.54296875" style="1" customWidth="1"/>
    <col min="1796" max="1796" width="24" style="1" customWidth="1"/>
    <col min="1797" max="1797" width="14.1796875" style="1" customWidth="1"/>
    <col min="1798" max="1798" width="7.453125" style="1" customWidth="1"/>
    <col min="1799" max="1799" width="21.54296875" style="1" customWidth="1"/>
    <col min="1800" max="1800" width="16.1796875" style="1" customWidth="1"/>
    <col min="1801" max="1801" width="16.453125" style="1" customWidth="1"/>
    <col min="1802" max="1802" width="48.1796875" style="1" customWidth="1"/>
    <col min="1803" max="1803" width="29.1796875" style="1" customWidth="1"/>
    <col min="1804" max="2050" width="8.7265625" style="1"/>
    <col min="2051" max="2051" width="35.54296875" style="1" customWidth="1"/>
    <col min="2052" max="2052" width="24" style="1" customWidth="1"/>
    <col min="2053" max="2053" width="14.1796875" style="1" customWidth="1"/>
    <col min="2054" max="2054" width="7.453125" style="1" customWidth="1"/>
    <col min="2055" max="2055" width="21.54296875" style="1" customWidth="1"/>
    <col min="2056" max="2056" width="16.1796875" style="1" customWidth="1"/>
    <col min="2057" max="2057" width="16.453125" style="1" customWidth="1"/>
    <col min="2058" max="2058" width="48.1796875" style="1" customWidth="1"/>
    <col min="2059" max="2059" width="29.1796875" style="1" customWidth="1"/>
    <col min="2060" max="2306" width="8.7265625" style="1"/>
    <col min="2307" max="2307" width="35.54296875" style="1" customWidth="1"/>
    <col min="2308" max="2308" width="24" style="1" customWidth="1"/>
    <col min="2309" max="2309" width="14.1796875" style="1" customWidth="1"/>
    <col min="2310" max="2310" width="7.453125" style="1" customWidth="1"/>
    <col min="2311" max="2311" width="21.54296875" style="1" customWidth="1"/>
    <col min="2312" max="2312" width="16.1796875" style="1" customWidth="1"/>
    <col min="2313" max="2313" width="16.453125" style="1" customWidth="1"/>
    <col min="2314" max="2314" width="48.1796875" style="1" customWidth="1"/>
    <col min="2315" max="2315" width="29.1796875" style="1" customWidth="1"/>
    <col min="2316" max="2562" width="8.7265625" style="1"/>
    <col min="2563" max="2563" width="35.54296875" style="1" customWidth="1"/>
    <col min="2564" max="2564" width="24" style="1" customWidth="1"/>
    <col min="2565" max="2565" width="14.1796875" style="1" customWidth="1"/>
    <col min="2566" max="2566" width="7.453125" style="1" customWidth="1"/>
    <col min="2567" max="2567" width="21.54296875" style="1" customWidth="1"/>
    <col min="2568" max="2568" width="16.1796875" style="1" customWidth="1"/>
    <col min="2569" max="2569" width="16.453125" style="1" customWidth="1"/>
    <col min="2570" max="2570" width="48.1796875" style="1" customWidth="1"/>
    <col min="2571" max="2571" width="29.1796875" style="1" customWidth="1"/>
    <col min="2572" max="2818" width="8.7265625" style="1"/>
    <col min="2819" max="2819" width="35.54296875" style="1" customWidth="1"/>
    <col min="2820" max="2820" width="24" style="1" customWidth="1"/>
    <col min="2821" max="2821" width="14.1796875" style="1" customWidth="1"/>
    <col min="2822" max="2822" width="7.453125" style="1" customWidth="1"/>
    <col min="2823" max="2823" width="21.54296875" style="1" customWidth="1"/>
    <col min="2824" max="2824" width="16.1796875" style="1" customWidth="1"/>
    <col min="2825" max="2825" width="16.453125" style="1" customWidth="1"/>
    <col min="2826" max="2826" width="48.1796875" style="1" customWidth="1"/>
    <col min="2827" max="2827" width="29.1796875" style="1" customWidth="1"/>
    <col min="2828" max="3074" width="8.7265625" style="1"/>
    <col min="3075" max="3075" width="35.54296875" style="1" customWidth="1"/>
    <col min="3076" max="3076" width="24" style="1" customWidth="1"/>
    <col min="3077" max="3077" width="14.1796875" style="1" customWidth="1"/>
    <col min="3078" max="3078" width="7.453125" style="1" customWidth="1"/>
    <col min="3079" max="3079" width="21.54296875" style="1" customWidth="1"/>
    <col min="3080" max="3080" width="16.1796875" style="1" customWidth="1"/>
    <col min="3081" max="3081" width="16.453125" style="1" customWidth="1"/>
    <col min="3082" max="3082" width="48.1796875" style="1" customWidth="1"/>
    <col min="3083" max="3083" width="29.1796875" style="1" customWidth="1"/>
    <col min="3084" max="3330" width="8.7265625" style="1"/>
    <col min="3331" max="3331" width="35.54296875" style="1" customWidth="1"/>
    <col min="3332" max="3332" width="24" style="1" customWidth="1"/>
    <col min="3333" max="3333" width="14.1796875" style="1" customWidth="1"/>
    <col min="3334" max="3334" width="7.453125" style="1" customWidth="1"/>
    <col min="3335" max="3335" width="21.54296875" style="1" customWidth="1"/>
    <col min="3336" max="3336" width="16.1796875" style="1" customWidth="1"/>
    <col min="3337" max="3337" width="16.453125" style="1" customWidth="1"/>
    <col min="3338" max="3338" width="48.1796875" style="1" customWidth="1"/>
    <col min="3339" max="3339" width="29.1796875" style="1" customWidth="1"/>
    <col min="3340" max="3586" width="8.7265625" style="1"/>
    <col min="3587" max="3587" width="35.54296875" style="1" customWidth="1"/>
    <col min="3588" max="3588" width="24" style="1" customWidth="1"/>
    <col min="3589" max="3589" width="14.1796875" style="1" customWidth="1"/>
    <col min="3590" max="3590" width="7.453125" style="1" customWidth="1"/>
    <col min="3591" max="3591" width="21.54296875" style="1" customWidth="1"/>
    <col min="3592" max="3592" width="16.1796875" style="1" customWidth="1"/>
    <col min="3593" max="3593" width="16.453125" style="1" customWidth="1"/>
    <col min="3594" max="3594" width="48.1796875" style="1" customWidth="1"/>
    <col min="3595" max="3595" width="29.1796875" style="1" customWidth="1"/>
    <col min="3596" max="3842" width="8.7265625" style="1"/>
    <col min="3843" max="3843" width="35.54296875" style="1" customWidth="1"/>
    <col min="3844" max="3844" width="24" style="1" customWidth="1"/>
    <col min="3845" max="3845" width="14.1796875" style="1" customWidth="1"/>
    <col min="3846" max="3846" width="7.453125" style="1" customWidth="1"/>
    <col min="3847" max="3847" width="21.54296875" style="1" customWidth="1"/>
    <col min="3848" max="3848" width="16.1796875" style="1" customWidth="1"/>
    <col min="3849" max="3849" width="16.453125" style="1" customWidth="1"/>
    <col min="3850" max="3850" width="48.1796875" style="1" customWidth="1"/>
    <col min="3851" max="3851" width="29.1796875" style="1" customWidth="1"/>
    <col min="3852" max="4098" width="8.7265625" style="1"/>
    <col min="4099" max="4099" width="35.54296875" style="1" customWidth="1"/>
    <col min="4100" max="4100" width="24" style="1" customWidth="1"/>
    <col min="4101" max="4101" width="14.1796875" style="1" customWidth="1"/>
    <col min="4102" max="4102" width="7.453125" style="1" customWidth="1"/>
    <col min="4103" max="4103" width="21.54296875" style="1" customWidth="1"/>
    <col min="4104" max="4104" width="16.1796875" style="1" customWidth="1"/>
    <col min="4105" max="4105" width="16.453125" style="1" customWidth="1"/>
    <col min="4106" max="4106" width="48.1796875" style="1" customWidth="1"/>
    <col min="4107" max="4107" width="29.1796875" style="1" customWidth="1"/>
    <col min="4108" max="4354" width="8.7265625" style="1"/>
    <col min="4355" max="4355" width="35.54296875" style="1" customWidth="1"/>
    <col min="4356" max="4356" width="24" style="1" customWidth="1"/>
    <col min="4357" max="4357" width="14.1796875" style="1" customWidth="1"/>
    <col min="4358" max="4358" width="7.453125" style="1" customWidth="1"/>
    <col min="4359" max="4359" width="21.54296875" style="1" customWidth="1"/>
    <col min="4360" max="4360" width="16.1796875" style="1" customWidth="1"/>
    <col min="4361" max="4361" width="16.453125" style="1" customWidth="1"/>
    <col min="4362" max="4362" width="48.1796875" style="1" customWidth="1"/>
    <col min="4363" max="4363" width="29.1796875" style="1" customWidth="1"/>
    <col min="4364" max="4610" width="8.7265625" style="1"/>
    <col min="4611" max="4611" width="35.54296875" style="1" customWidth="1"/>
    <col min="4612" max="4612" width="24" style="1" customWidth="1"/>
    <col min="4613" max="4613" width="14.1796875" style="1" customWidth="1"/>
    <col min="4614" max="4614" width="7.453125" style="1" customWidth="1"/>
    <col min="4615" max="4615" width="21.54296875" style="1" customWidth="1"/>
    <col min="4616" max="4616" width="16.1796875" style="1" customWidth="1"/>
    <col min="4617" max="4617" width="16.453125" style="1" customWidth="1"/>
    <col min="4618" max="4618" width="48.1796875" style="1" customWidth="1"/>
    <col min="4619" max="4619" width="29.1796875" style="1" customWidth="1"/>
    <col min="4620" max="4866" width="8.7265625" style="1"/>
    <col min="4867" max="4867" width="35.54296875" style="1" customWidth="1"/>
    <col min="4868" max="4868" width="24" style="1" customWidth="1"/>
    <col min="4869" max="4869" width="14.1796875" style="1" customWidth="1"/>
    <col min="4870" max="4870" width="7.453125" style="1" customWidth="1"/>
    <col min="4871" max="4871" width="21.54296875" style="1" customWidth="1"/>
    <col min="4872" max="4872" width="16.1796875" style="1" customWidth="1"/>
    <col min="4873" max="4873" width="16.453125" style="1" customWidth="1"/>
    <col min="4874" max="4874" width="48.1796875" style="1" customWidth="1"/>
    <col min="4875" max="4875" width="29.1796875" style="1" customWidth="1"/>
    <col min="4876" max="5122" width="8.7265625" style="1"/>
    <col min="5123" max="5123" width="35.54296875" style="1" customWidth="1"/>
    <col min="5124" max="5124" width="24" style="1" customWidth="1"/>
    <col min="5125" max="5125" width="14.1796875" style="1" customWidth="1"/>
    <col min="5126" max="5126" width="7.453125" style="1" customWidth="1"/>
    <col min="5127" max="5127" width="21.54296875" style="1" customWidth="1"/>
    <col min="5128" max="5128" width="16.1796875" style="1" customWidth="1"/>
    <col min="5129" max="5129" width="16.453125" style="1" customWidth="1"/>
    <col min="5130" max="5130" width="48.1796875" style="1" customWidth="1"/>
    <col min="5131" max="5131" width="29.1796875" style="1" customWidth="1"/>
    <col min="5132" max="5378" width="8.7265625" style="1"/>
    <col min="5379" max="5379" width="35.54296875" style="1" customWidth="1"/>
    <col min="5380" max="5380" width="24" style="1" customWidth="1"/>
    <col min="5381" max="5381" width="14.1796875" style="1" customWidth="1"/>
    <col min="5382" max="5382" width="7.453125" style="1" customWidth="1"/>
    <col min="5383" max="5383" width="21.54296875" style="1" customWidth="1"/>
    <col min="5384" max="5384" width="16.1796875" style="1" customWidth="1"/>
    <col min="5385" max="5385" width="16.453125" style="1" customWidth="1"/>
    <col min="5386" max="5386" width="48.1796875" style="1" customWidth="1"/>
    <col min="5387" max="5387" width="29.1796875" style="1" customWidth="1"/>
    <col min="5388" max="5634" width="8.7265625" style="1"/>
    <col min="5635" max="5635" width="35.54296875" style="1" customWidth="1"/>
    <col min="5636" max="5636" width="24" style="1" customWidth="1"/>
    <col min="5637" max="5637" width="14.1796875" style="1" customWidth="1"/>
    <col min="5638" max="5638" width="7.453125" style="1" customWidth="1"/>
    <col min="5639" max="5639" width="21.54296875" style="1" customWidth="1"/>
    <col min="5640" max="5640" width="16.1796875" style="1" customWidth="1"/>
    <col min="5641" max="5641" width="16.453125" style="1" customWidth="1"/>
    <col min="5642" max="5642" width="48.1796875" style="1" customWidth="1"/>
    <col min="5643" max="5643" width="29.1796875" style="1" customWidth="1"/>
    <col min="5644" max="5890" width="8.7265625" style="1"/>
    <col min="5891" max="5891" width="35.54296875" style="1" customWidth="1"/>
    <col min="5892" max="5892" width="24" style="1" customWidth="1"/>
    <col min="5893" max="5893" width="14.1796875" style="1" customWidth="1"/>
    <col min="5894" max="5894" width="7.453125" style="1" customWidth="1"/>
    <col min="5895" max="5895" width="21.54296875" style="1" customWidth="1"/>
    <col min="5896" max="5896" width="16.1796875" style="1" customWidth="1"/>
    <col min="5897" max="5897" width="16.453125" style="1" customWidth="1"/>
    <col min="5898" max="5898" width="48.1796875" style="1" customWidth="1"/>
    <col min="5899" max="5899" width="29.1796875" style="1" customWidth="1"/>
    <col min="5900" max="6146" width="8.7265625" style="1"/>
    <col min="6147" max="6147" width="35.54296875" style="1" customWidth="1"/>
    <col min="6148" max="6148" width="24" style="1" customWidth="1"/>
    <col min="6149" max="6149" width="14.1796875" style="1" customWidth="1"/>
    <col min="6150" max="6150" width="7.453125" style="1" customWidth="1"/>
    <col min="6151" max="6151" width="21.54296875" style="1" customWidth="1"/>
    <col min="6152" max="6152" width="16.1796875" style="1" customWidth="1"/>
    <col min="6153" max="6153" width="16.453125" style="1" customWidth="1"/>
    <col min="6154" max="6154" width="48.1796875" style="1" customWidth="1"/>
    <col min="6155" max="6155" width="29.1796875" style="1" customWidth="1"/>
    <col min="6156" max="6402" width="8.7265625" style="1"/>
    <col min="6403" max="6403" width="35.54296875" style="1" customWidth="1"/>
    <col min="6404" max="6404" width="24" style="1" customWidth="1"/>
    <col min="6405" max="6405" width="14.1796875" style="1" customWidth="1"/>
    <col min="6406" max="6406" width="7.453125" style="1" customWidth="1"/>
    <col min="6407" max="6407" width="21.54296875" style="1" customWidth="1"/>
    <col min="6408" max="6408" width="16.1796875" style="1" customWidth="1"/>
    <col min="6409" max="6409" width="16.453125" style="1" customWidth="1"/>
    <col min="6410" max="6410" width="48.1796875" style="1" customWidth="1"/>
    <col min="6411" max="6411" width="29.1796875" style="1" customWidth="1"/>
    <col min="6412" max="6658" width="8.7265625" style="1"/>
    <col min="6659" max="6659" width="35.54296875" style="1" customWidth="1"/>
    <col min="6660" max="6660" width="24" style="1" customWidth="1"/>
    <col min="6661" max="6661" width="14.1796875" style="1" customWidth="1"/>
    <col min="6662" max="6662" width="7.453125" style="1" customWidth="1"/>
    <col min="6663" max="6663" width="21.54296875" style="1" customWidth="1"/>
    <col min="6664" max="6664" width="16.1796875" style="1" customWidth="1"/>
    <col min="6665" max="6665" width="16.453125" style="1" customWidth="1"/>
    <col min="6666" max="6666" width="48.1796875" style="1" customWidth="1"/>
    <col min="6667" max="6667" width="29.1796875" style="1" customWidth="1"/>
    <col min="6668" max="6914" width="8.7265625" style="1"/>
    <col min="6915" max="6915" width="35.54296875" style="1" customWidth="1"/>
    <col min="6916" max="6916" width="24" style="1" customWidth="1"/>
    <col min="6917" max="6917" width="14.1796875" style="1" customWidth="1"/>
    <col min="6918" max="6918" width="7.453125" style="1" customWidth="1"/>
    <col min="6919" max="6919" width="21.54296875" style="1" customWidth="1"/>
    <col min="6920" max="6920" width="16.1796875" style="1" customWidth="1"/>
    <col min="6921" max="6921" width="16.453125" style="1" customWidth="1"/>
    <col min="6922" max="6922" width="48.1796875" style="1" customWidth="1"/>
    <col min="6923" max="6923" width="29.1796875" style="1" customWidth="1"/>
    <col min="6924" max="7170" width="8.7265625" style="1"/>
    <col min="7171" max="7171" width="35.54296875" style="1" customWidth="1"/>
    <col min="7172" max="7172" width="24" style="1" customWidth="1"/>
    <col min="7173" max="7173" width="14.1796875" style="1" customWidth="1"/>
    <col min="7174" max="7174" width="7.453125" style="1" customWidth="1"/>
    <col min="7175" max="7175" width="21.54296875" style="1" customWidth="1"/>
    <col min="7176" max="7176" width="16.1796875" style="1" customWidth="1"/>
    <col min="7177" max="7177" width="16.453125" style="1" customWidth="1"/>
    <col min="7178" max="7178" width="48.1796875" style="1" customWidth="1"/>
    <col min="7179" max="7179" width="29.1796875" style="1" customWidth="1"/>
    <col min="7180" max="7426" width="8.7265625" style="1"/>
    <col min="7427" max="7427" width="35.54296875" style="1" customWidth="1"/>
    <col min="7428" max="7428" width="24" style="1" customWidth="1"/>
    <col min="7429" max="7429" width="14.1796875" style="1" customWidth="1"/>
    <col min="7430" max="7430" width="7.453125" style="1" customWidth="1"/>
    <col min="7431" max="7431" width="21.54296875" style="1" customWidth="1"/>
    <col min="7432" max="7432" width="16.1796875" style="1" customWidth="1"/>
    <col min="7433" max="7433" width="16.453125" style="1" customWidth="1"/>
    <col min="7434" max="7434" width="48.1796875" style="1" customWidth="1"/>
    <col min="7435" max="7435" width="29.1796875" style="1" customWidth="1"/>
    <col min="7436" max="7682" width="8.7265625" style="1"/>
    <col min="7683" max="7683" width="35.54296875" style="1" customWidth="1"/>
    <col min="7684" max="7684" width="24" style="1" customWidth="1"/>
    <col min="7685" max="7685" width="14.1796875" style="1" customWidth="1"/>
    <col min="7686" max="7686" width="7.453125" style="1" customWidth="1"/>
    <col min="7687" max="7687" width="21.54296875" style="1" customWidth="1"/>
    <col min="7688" max="7688" width="16.1796875" style="1" customWidth="1"/>
    <col min="7689" max="7689" width="16.453125" style="1" customWidth="1"/>
    <col min="7690" max="7690" width="48.1796875" style="1" customWidth="1"/>
    <col min="7691" max="7691" width="29.1796875" style="1" customWidth="1"/>
    <col min="7692" max="7938" width="8.7265625" style="1"/>
    <col min="7939" max="7939" width="35.54296875" style="1" customWidth="1"/>
    <col min="7940" max="7940" width="24" style="1" customWidth="1"/>
    <col min="7941" max="7941" width="14.1796875" style="1" customWidth="1"/>
    <col min="7942" max="7942" width="7.453125" style="1" customWidth="1"/>
    <col min="7943" max="7943" width="21.54296875" style="1" customWidth="1"/>
    <col min="7944" max="7944" width="16.1796875" style="1" customWidth="1"/>
    <col min="7945" max="7945" width="16.453125" style="1" customWidth="1"/>
    <col min="7946" max="7946" width="48.1796875" style="1" customWidth="1"/>
    <col min="7947" max="7947" width="29.1796875" style="1" customWidth="1"/>
    <col min="7948" max="8194" width="8.7265625" style="1"/>
    <col min="8195" max="8195" width="35.54296875" style="1" customWidth="1"/>
    <col min="8196" max="8196" width="24" style="1" customWidth="1"/>
    <col min="8197" max="8197" width="14.1796875" style="1" customWidth="1"/>
    <col min="8198" max="8198" width="7.453125" style="1" customWidth="1"/>
    <col min="8199" max="8199" width="21.54296875" style="1" customWidth="1"/>
    <col min="8200" max="8200" width="16.1796875" style="1" customWidth="1"/>
    <col min="8201" max="8201" width="16.453125" style="1" customWidth="1"/>
    <col min="8202" max="8202" width="48.1796875" style="1" customWidth="1"/>
    <col min="8203" max="8203" width="29.1796875" style="1" customWidth="1"/>
    <col min="8204" max="8450" width="8.7265625" style="1"/>
    <col min="8451" max="8451" width="35.54296875" style="1" customWidth="1"/>
    <col min="8452" max="8452" width="24" style="1" customWidth="1"/>
    <col min="8453" max="8453" width="14.1796875" style="1" customWidth="1"/>
    <col min="8454" max="8454" width="7.453125" style="1" customWidth="1"/>
    <col min="8455" max="8455" width="21.54296875" style="1" customWidth="1"/>
    <col min="8456" max="8456" width="16.1796875" style="1" customWidth="1"/>
    <col min="8457" max="8457" width="16.453125" style="1" customWidth="1"/>
    <col min="8458" max="8458" width="48.1796875" style="1" customWidth="1"/>
    <col min="8459" max="8459" width="29.1796875" style="1" customWidth="1"/>
    <col min="8460" max="8706" width="8.7265625" style="1"/>
    <col min="8707" max="8707" width="35.54296875" style="1" customWidth="1"/>
    <col min="8708" max="8708" width="24" style="1" customWidth="1"/>
    <col min="8709" max="8709" width="14.1796875" style="1" customWidth="1"/>
    <col min="8710" max="8710" width="7.453125" style="1" customWidth="1"/>
    <col min="8711" max="8711" width="21.54296875" style="1" customWidth="1"/>
    <col min="8712" max="8712" width="16.1796875" style="1" customWidth="1"/>
    <col min="8713" max="8713" width="16.453125" style="1" customWidth="1"/>
    <col min="8714" max="8714" width="48.1796875" style="1" customWidth="1"/>
    <col min="8715" max="8715" width="29.1796875" style="1" customWidth="1"/>
    <col min="8716" max="8962" width="8.7265625" style="1"/>
    <col min="8963" max="8963" width="35.54296875" style="1" customWidth="1"/>
    <col min="8964" max="8964" width="24" style="1" customWidth="1"/>
    <col min="8965" max="8965" width="14.1796875" style="1" customWidth="1"/>
    <col min="8966" max="8966" width="7.453125" style="1" customWidth="1"/>
    <col min="8967" max="8967" width="21.54296875" style="1" customWidth="1"/>
    <col min="8968" max="8968" width="16.1796875" style="1" customWidth="1"/>
    <col min="8969" max="8969" width="16.453125" style="1" customWidth="1"/>
    <col min="8970" max="8970" width="48.1796875" style="1" customWidth="1"/>
    <col min="8971" max="8971" width="29.1796875" style="1" customWidth="1"/>
    <col min="8972" max="9218" width="8.7265625" style="1"/>
    <col min="9219" max="9219" width="35.54296875" style="1" customWidth="1"/>
    <col min="9220" max="9220" width="24" style="1" customWidth="1"/>
    <col min="9221" max="9221" width="14.1796875" style="1" customWidth="1"/>
    <col min="9222" max="9222" width="7.453125" style="1" customWidth="1"/>
    <col min="9223" max="9223" width="21.54296875" style="1" customWidth="1"/>
    <col min="9224" max="9224" width="16.1796875" style="1" customWidth="1"/>
    <col min="9225" max="9225" width="16.453125" style="1" customWidth="1"/>
    <col min="9226" max="9226" width="48.1796875" style="1" customWidth="1"/>
    <col min="9227" max="9227" width="29.1796875" style="1" customWidth="1"/>
    <col min="9228" max="9474" width="8.7265625" style="1"/>
    <col min="9475" max="9475" width="35.54296875" style="1" customWidth="1"/>
    <col min="9476" max="9476" width="24" style="1" customWidth="1"/>
    <col min="9477" max="9477" width="14.1796875" style="1" customWidth="1"/>
    <col min="9478" max="9478" width="7.453125" style="1" customWidth="1"/>
    <col min="9479" max="9479" width="21.54296875" style="1" customWidth="1"/>
    <col min="9480" max="9480" width="16.1796875" style="1" customWidth="1"/>
    <col min="9481" max="9481" width="16.453125" style="1" customWidth="1"/>
    <col min="9482" max="9482" width="48.1796875" style="1" customWidth="1"/>
    <col min="9483" max="9483" width="29.1796875" style="1" customWidth="1"/>
    <col min="9484" max="9730" width="8.7265625" style="1"/>
    <col min="9731" max="9731" width="35.54296875" style="1" customWidth="1"/>
    <col min="9732" max="9732" width="24" style="1" customWidth="1"/>
    <col min="9733" max="9733" width="14.1796875" style="1" customWidth="1"/>
    <col min="9734" max="9734" width="7.453125" style="1" customWidth="1"/>
    <col min="9735" max="9735" width="21.54296875" style="1" customWidth="1"/>
    <col min="9736" max="9736" width="16.1796875" style="1" customWidth="1"/>
    <col min="9737" max="9737" width="16.453125" style="1" customWidth="1"/>
    <col min="9738" max="9738" width="48.1796875" style="1" customWidth="1"/>
    <col min="9739" max="9739" width="29.1796875" style="1" customWidth="1"/>
    <col min="9740" max="9986" width="8.7265625" style="1"/>
    <col min="9987" max="9987" width="35.54296875" style="1" customWidth="1"/>
    <col min="9988" max="9988" width="24" style="1" customWidth="1"/>
    <col min="9989" max="9989" width="14.1796875" style="1" customWidth="1"/>
    <col min="9990" max="9990" width="7.453125" style="1" customWidth="1"/>
    <col min="9991" max="9991" width="21.54296875" style="1" customWidth="1"/>
    <col min="9992" max="9992" width="16.1796875" style="1" customWidth="1"/>
    <col min="9993" max="9993" width="16.453125" style="1" customWidth="1"/>
    <col min="9994" max="9994" width="48.1796875" style="1" customWidth="1"/>
    <col min="9995" max="9995" width="29.1796875" style="1" customWidth="1"/>
    <col min="9996" max="10242" width="8.7265625" style="1"/>
    <col min="10243" max="10243" width="35.54296875" style="1" customWidth="1"/>
    <col min="10244" max="10244" width="24" style="1" customWidth="1"/>
    <col min="10245" max="10245" width="14.1796875" style="1" customWidth="1"/>
    <col min="10246" max="10246" width="7.453125" style="1" customWidth="1"/>
    <col min="10247" max="10247" width="21.54296875" style="1" customWidth="1"/>
    <col min="10248" max="10248" width="16.1796875" style="1" customWidth="1"/>
    <col min="10249" max="10249" width="16.453125" style="1" customWidth="1"/>
    <col min="10250" max="10250" width="48.1796875" style="1" customWidth="1"/>
    <col min="10251" max="10251" width="29.1796875" style="1" customWidth="1"/>
    <col min="10252" max="10498" width="8.7265625" style="1"/>
    <col min="10499" max="10499" width="35.54296875" style="1" customWidth="1"/>
    <col min="10500" max="10500" width="24" style="1" customWidth="1"/>
    <col min="10501" max="10501" width="14.1796875" style="1" customWidth="1"/>
    <col min="10502" max="10502" width="7.453125" style="1" customWidth="1"/>
    <col min="10503" max="10503" width="21.54296875" style="1" customWidth="1"/>
    <col min="10504" max="10504" width="16.1796875" style="1" customWidth="1"/>
    <col min="10505" max="10505" width="16.453125" style="1" customWidth="1"/>
    <col min="10506" max="10506" width="48.1796875" style="1" customWidth="1"/>
    <col min="10507" max="10507" width="29.1796875" style="1" customWidth="1"/>
    <col min="10508" max="10754" width="8.7265625" style="1"/>
    <col min="10755" max="10755" width="35.54296875" style="1" customWidth="1"/>
    <col min="10756" max="10756" width="24" style="1" customWidth="1"/>
    <col min="10757" max="10757" width="14.1796875" style="1" customWidth="1"/>
    <col min="10758" max="10758" width="7.453125" style="1" customWidth="1"/>
    <col min="10759" max="10759" width="21.54296875" style="1" customWidth="1"/>
    <col min="10760" max="10760" width="16.1796875" style="1" customWidth="1"/>
    <col min="10761" max="10761" width="16.453125" style="1" customWidth="1"/>
    <col min="10762" max="10762" width="48.1796875" style="1" customWidth="1"/>
    <col min="10763" max="10763" width="29.1796875" style="1" customWidth="1"/>
    <col min="10764" max="11010" width="8.7265625" style="1"/>
    <col min="11011" max="11011" width="35.54296875" style="1" customWidth="1"/>
    <col min="11012" max="11012" width="24" style="1" customWidth="1"/>
    <col min="11013" max="11013" width="14.1796875" style="1" customWidth="1"/>
    <col min="11014" max="11014" width="7.453125" style="1" customWidth="1"/>
    <col min="11015" max="11015" width="21.54296875" style="1" customWidth="1"/>
    <col min="11016" max="11016" width="16.1796875" style="1" customWidth="1"/>
    <col min="11017" max="11017" width="16.453125" style="1" customWidth="1"/>
    <col min="11018" max="11018" width="48.1796875" style="1" customWidth="1"/>
    <col min="11019" max="11019" width="29.1796875" style="1" customWidth="1"/>
    <col min="11020" max="11266" width="8.7265625" style="1"/>
    <col min="11267" max="11267" width="35.54296875" style="1" customWidth="1"/>
    <col min="11268" max="11268" width="24" style="1" customWidth="1"/>
    <col min="11269" max="11269" width="14.1796875" style="1" customWidth="1"/>
    <col min="11270" max="11270" width="7.453125" style="1" customWidth="1"/>
    <col min="11271" max="11271" width="21.54296875" style="1" customWidth="1"/>
    <col min="11272" max="11272" width="16.1796875" style="1" customWidth="1"/>
    <col min="11273" max="11273" width="16.453125" style="1" customWidth="1"/>
    <col min="11274" max="11274" width="48.1796875" style="1" customWidth="1"/>
    <col min="11275" max="11275" width="29.1796875" style="1" customWidth="1"/>
    <col min="11276" max="11522" width="8.7265625" style="1"/>
    <col min="11523" max="11523" width="35.54296875" style="1" customWidth="1"/>
    <col min="11524" max="11524" width="24" style="1" customWidth="1"/>
    <col min="11525" max="11525" width="14.1796875" style="1" customWidth="1"/>
    <col min="11526" max="11526" width="7.453125" style="1" customWidth="1"/>
    <col min="11527" max="11527" width="21.54296875" style="1" customWidth="1"/>
    <col min="11528" max="11528" width="16.1796875" style="1" customWidth="1"/>
    <col min="11529" max="11529" width="16.453125" style="1" customWidth="1"/>
    <col min="11530" max="11530" width="48.1796875" style="1" customWidth="1"/>
    <col min="11531" max="11531" width="29.1796875" style="1" customWidth="1"/>
    <col min="11532" max="11778" width="8.7265625" style="1"/>
    <col min="11779" max="11779" width="35.54296875" style="1" customWidth="1"/>
    <col min="11780" max="11780" width="24" style="1" customWidth="1"/>
    <col min="11781" max="11781" width="14.1796875" style="1" customWidth="1"/>
    <col min="11782" max="11782" width="7.453125" style="1" customWidth="1"/>
    <col min="11783" max="11783" width="21.54296875" style="1" customWidth="1"/>
    <col min="11784" max="11784" width="16.1796875" style="1" customWidth="1"/>
    <col min="11785" max="11785" width="16.453125" style="1" customWidth="1"/>
    <col min="11786" max="11786" width="48.1796875" style="1" customWidth="1"/>
    <col min="11787" max="11787" width="29.1796875" style="1" customWidth="1"/>
    <col min="11788" max="12034" width="8.7265625" style="1"/>
    <col min="12035" max="12035" width="35.54296875" style="1" customWidth="1"/>
    <col min="12036" max="12036" width="24" style="1" customWidth="1"/>
    <col min="12037" max="12037" width="14.1796875" style="1" customWidth="1"/>
    <col min="12038" max="12038" width="7.453125" style="1" customWidth="1"/>
    <col min="12039" max="12039" width="21.54296875" style="1" customWidth="1"/>
    <col min="12040" max="12040" width="16.1796875" style="1" customWidth="1"/>
    <col min="12041" max="12041" width="16.453125" style="1" customWidth="1"/>
    <col min="12042" max="12042" width="48.1796875" style="1" customWidth="1"/>
    <col min="12043" max="12043" width="29.1796875" style="1" customWidth="1"/>
    <col min="12044" max="12290" width="8.7265625" style="1"/>
    <col min="12291" max="12291" width="35.54296875" style="1" customWidth="1"/>
    <col min="12292" max="12292" width="24" style="1" customWidth="1"/>
    <col min="12293" max="12293" width="14.1796875" style="1" customWidth="1"/>
    <col min="12294" max="12294" width="7.453125" style="1" customWidth="1"/>
    <col min="12295" max="12295" width="21.54296875" style="1" customWidth="1"/>
    <col min="12296" max="12296" width="16.1796875" style="1" customWidth="1"/>
    <col min="12297" max="12297" width="16.453125" style="1" customWidth="1"/>
    <col min="12298" max="12298" width="48.1796875" style="1" customWidth="1"/>
    <col min="12299" max="12299" width="29.1796875" style="1" customWidth="1"/>
    <col min="12300" max="12546" width="8.7265625" style="1"/>
    <col min="12547" max="12547" width="35.54296875" style="1" customWidth="1"/>
    <col min="12548" max="12548" width="24" style="1" customWidth="1"/>
    <col min="12549" max="12549" width="14.1796875" style="1" customWidth="1"/>
    <col min="12550" max="12550" width="7.453125" style="1" customWidth="1"/>
    <col min="12551" max="12551" width="21.54296875" style="1" customWidth="1"/>
    <col min="12552" max="12552" width="16.1796875" style="1" customWidth="1"/>
    <col min="12553" max="12553" width="16.453125" style="1" customWidth="1"/>
    <col min="12554" max="12554" width="48.1796875" style="1" customWidth="1"/>
    <col min="12555" max="12555" width="29.1796875" style="1" customWidth="1"/>
    <col min="12556" max="12802" width="8.7265625" style="1"/>
    <col min="12803" max="12803" width="35.54296875" style="1" customWidth="1"/>
    <col min="12804" max="12804" width="24" style="1" customWidth="1"/>
    <col min="12805" max="12805" width="14.1796875" style="1" customWidth="1"/>
    <col min="12806" max="12806" width="7.453125" style="1" customWidth="1"/>
    <col min="12807" max="12807" width="21.54296875" style="1" customWidth="1"/>
    <col min="12808" max="12808" width="16.1796875" style="1" customWidth="1"/>
    <col min="12809" max="12809" width="16.453125" style="1" customWidth="1"/>
    <col min="12810" max="12810" width="48.1796875" style="1" customWidth="1"/>
    <col min="12811" max="12811" width="29.1796875" style="1" customWidth="1"/>
    <col min="12812" max="13058" width="8.7265625" style="1"/>
    <col min="13059" max="13059" width="35.54296875" style="1" customWidth="1"/>
    <col min="13060" max="13060" width="24" style="1" customWidth="1"/>
    <col min="13061" max="13061" width="14.1796875" style="1" customWidth="1"/>
    <col min="13062" max="13062" width="7.453125" style="1" customWidth="1"/>
    <col min="13063" max="13063" width="21.54296875" style="1" customWidth="1"/>
    <col min="13064" max="13064" width="16.1796875" style="1" customWidth="1"/>
    <col min="13065" max="13065" width="16.453125" style="1" customWidth="1"/>
    <col min="13066" max="13066" width="48.1796875" style="1" customWidth="1"/>
    <col min="13067" max="13067" width="29.1796875" style="1" customWidth="1"/>
    <col min="13068" max="13314" width="8.7265625" style="1"/>
    <col min="13315" max="13315" width="35.54296875" style="1" customWidth="1"/>
    <col min="13316" max="13316" width="24" style="1" customWidth="1"/>
    <col min="13317" max="13317" width="14.1796875" style="1" customWidth="1"/>
    <col min="13318" max="13318" width="7.453125" style="1" customWidth="1"/>
    <col min="13319" max="13319" width="21.54296875" style="1" customWidth="1"/>
    <col min="13320" max="13320" width="16.1796875" style="1" customWidth="1"/>
    <col min="13321" max="13321" width="16.453125" style="1" customWidth="1"/>
    <col min="13322" max="13322" width="48.1796875" style="1" customWidth="1"/>
    <col min="13323" max="13323" width="29.1796875" style="1" customWidth="1"/>
    <col min="13324" max="13570" width="8.7265625" style="1"/>
    <col min="13571" max="13571" width="35.54296875" style="1" customWidth="1"/>
    <col min="13572" max="13572" width="24" style="1" customWidth="1"/>
    <col min="13573" max="13573" width="14.1796875" style="1" customWidth="1"/>
    <col min="13574" max="13574" width="7.453125" style="1" customWidth="1"/>
    <col min="13575" max="13575" width="21.54296875" style="1" customWidth="1"/>
    <col min="13576" max="13576" width="16.1796875" style="1" customWidth="1"/>
    <col min="13577" max="13577" width="16.453125" style="1" customWidth="1"/>
    <col min="13578" max="13578" width="48.1796875" style="1" customWidth="1"/>
    <col min="13579" max="13579" width="29.1796875" style="1" customWidth="1"/>
    <col min="13580" max="13826" width="8.7265625" style="1"/>
    <col min="13827" max="13827" width="35.54296875" style="1" customWidth="1"/>
    <col min="13828" max="13828" width="24" style="1" customWidth="1"/>
    <col min="13829" max="13829" width="14.1796875" style="1" customWidth="1"/>
    <col min="13830" max="13830" width="7.453125" style="1" customWidth="1"/>
    <col min="13831" max="13831" width="21.54296875" style="1" customWidth="1"/>
    <col min="13832" max="13832" width="16.1796875" style="1" customWidth="1"/>
    <col min="13833" max="13833" width="16.453125" style="1" customWidth="1"/>
    <col min="13834" max="13834" width="48.1796875" style="1" customWidth="1"/>
    <col min="13835" max="13835" width="29.1796875" style="1" customWidth="1"/>
    <col min="13836" max="14082" width="8.7265625" style="1"/>
    <col min="14083" max="14083" width="35.54296875" style="1" customWidth="1"/>
    <col min="14084" max="14084" width="24" style="1" customWidth="1"/>
    <col min="14085" max="14085" width="14.1796875" style="1" customWidth="1"/>
    <col min="14086" max="14086" width="7.453125" style="1" customWidth="1"/>
    <col min="14087" max="14087" width="21.54296875" style="1" customWidth="1"/>
    <col min="14088" max="14088" width="16.1796875" style="1" customWidth="1"/>
    <col min="14089" max="14089" width="16.453125" style="1" customWidth="1"/>
    <col min="14090" max="14090" width="48.1796875" style="1" customWidth="1"/>
    <col min="14091" max="14091" width="29.1796875" style="1" customWidth="1"/>
    <col min="14092" max="14338" width="8.7265625" style="1"/>
    <col min="14339" max="14339" width="35.54296875" style="1" customWidth="1"/>
    <col min="14340" max="14340" width="24" style="1" customWidth="1"/>
    <col min="14341" max="14341" width="14.1796875" style="1" customWidth="1"/>
    <col min="14342" max="14342" width="7.453125" style="1" customWidth="1"/>
    <col min="14343" max="14343" width="21.54296875" style="1" customWidth="1"/>
    <col min="14344" max="14344" width="16.1796875" style="1" customWidth="1"/>
    <col min="14345" max="14345" width="16.453125" style="1" customWidth="1"/>
    <col min="14346" max="14346" width="48.1796875" style="1" customWidth="1"/>
    <col min="14347" max="14347" width="29.1796875" style="1" customWidth="1"/>
    <col min="14348" max="14594" width="8.7265625" style="1"/>
    <col min="14595" max="14595" width="35.54296875" style="1" customWidth="1"/>
    <col min="14596" max="14596" width="24" style="1" customWidth="1"/>
    <col min="14597" max="14597" width="14.1796875" style="1" customWidth="1"/>
    <col min="14598" max="14598" width="7.453125" style="1" customWidth="1"/>
    <col min="14599" max="14599" width="21.54296875" style="1" customWidth="1"/>
    <col min="14600" max="14600" width="16.1796875" style="1" customWidth="1"/>
    <col min="14601" max="14601" width="16.453125" style="1" customWidth="1"/>
    <col min="14602" max="14602" width="48.1796875" style="1" customWidth="1"/>
    <col min="14603" max="14603" width="29.1796875" style="1" customWidth="1"/>
    <col min="14604" max="14850" width="8.7265625" style="1"/>
    <col min="14851" max="14851" width="35.54296875" style="1" customWidth="1"/>
    <col min="14852" max="14852" width="24" style="1" customWidth="1"/>
    <col min="14853" max="14853" width="14.1796875" style="1" customWidth="1"/>
    <col min="14854" max="14854" width="7.453125" style="1" customWidth="1"/>
    <col min="14855" max="14855" width="21.54296875" style="1" customWidth="1"/>
    <col min="14856" max="14856" width="16.1796875" style="1" customWidth="1"/>
    <col min="14857" max="14857" width="16.453125" style="1" customWidth="1"/>
    <col min="14858" max="14858" width="48.1796875" style="1" customWidth="1"/>
    <col min="14859" max="14859" width="29.1796875" style="1" customWidth="1"/>
    <col min="14860" max="15106" width="8.7265625" style="1"/>
    <col min="15107" max="15107" width="35.54296875" style="1" customWidth="1"/>
    <col min="15108" max="15108" width="24" style="1" customWidth="1"/>
    <col min="15109" max="15109" width="14.1796875" style="1" customWidth="1"/>
    <col min="15110" max="15110" width="7.453125" style="1" customWidth="1"/>
    <col min="15111" max="15111" width="21.54296875" style="1" customWidth="1"/>
    <col min="15112" max="15112" width="16.1796875" style="1" customWidth="1"/>
    <col min="15113" max="15113" width="16.453125" style="1" customWidth="1"/>
    <col min="15114" max="15114" width="48.1796875" style="1" customWidth="1"/>
    <col min="15115" max="15115" width="29.1796875" style="1" customWidth="1"/>
    <col min="15116" max="15362" width="8.7265625" style="1"/>
    <col min="15363" max="15363" width="35.54296875" style="1" customWidth="1"/>
    <col min="15364" max="15364" width="24" style="1" customWidth="1"/>
    <col min="15365" max="15365" width="14.1796875" style="1" customWidth="1"/>
    <col min="15366" max="15366" width="7.453125" style="1" customWidth="1"/>
    <col min="15367" max="15367" width="21.54296875" style="1" customWidth="1"/>
    <col min="15368" max="15368" width="16.1796875" style="1" customWidth="1"/>
    <col min="15369" max="15369" width="16.453125" style="1" customWidth="1"/>
    <col min="15370" max="15370" width="48.1796875" style="1" customWidth="1"/>
    <col min="15371" max="15371" width="29.1796875" style="1" customWidth="1"/>
    <col min="15372" max="15618" width="8.7265625" style="1"/>
    <col min="15619" max="15619" width="35.54296875" style="1" customWidth="1"/>
    <col min="15620" max="15620" width="24" style="1" customWidth="1"/>
    <col min="15621" max="15621" width="14.1796875" style="1" customWidth="1"/>
    <col min="15622" max="15622" width="7.453125" style="1" customWidth="1"/>
    <col min="15623" max="15623" width="21.54296875" style="1" customWidth="1"/>
    <col min="15624" max="15624" width="16.1796875" style="1" customWidth="1"/>
    <col min="15625" max="15625" width="16.453125" style="1" customWidth="1"/>
    <col min="15626" max="15626" width="48.1796875" style="1" customWidth="1"/>
    <col min="15627" max="15627" width="29.1796875" style="1" customWidth="1"/>
    <col min="15628" max="15874" width="8.7265625" style="1"/>
    <col min="15875" max="15875" width="35.54296875" style="1" customWidth="1"/>
    <col min="15876" max="15876" width="24" style="1" customWidth="1"/>
    <col min="15877" max="15877" width="14.1796875" style="1" customWidth="1"/>
    <col min="15878" max="15878" width="7.453125" style="1" customWidth="1"/>
    <col min="15879" max="15879" width="21.54296875" style="1" customWidth="1"/>
    <col min="15880" max="15880" width="16.1796875" style="1" customWidth="1"/>
    <col min="15881" max="15881" width="16.453125" style="1" customWidth="1"/>
    <col min="15882" max="15882" width="48.1796875" style="1" customWidth="1"/>
    <col min="15883" max="15883" width="29.1796875" style="1" customWidth="1"/>
    <col min="15884" max="16130" width="8.7265625" style="1"/>
    <col min="16131" max="16131" width="35.54296875" style="1" customWidth="1"/>
    <col min="16132" max="16132" width="24" style="1" customWidth="1"/>
    <col min="16133" max="16133" width="14.1796875" style="1" customWidth="1"/>
    <col min="16134" max="16134" width="7.453125" style="1" customWidth="1"/>
    <col min="16135" max="16135" width="21.54296875" style="1" customWidth="1"/>
    <col min="16136" max="16136" width="16.1796875" style="1" customWidth="1"/>
    <col min="16137" max="16137" width="16.453125" style="1" customWidth="1"/>
    <col min="16138" max="16138" width="48.1796875" style="1" customWidth="1"/>
    <col min="16139" max="16139" width="29.1796875" style="1" customWidth="1"/>
    <col min="16140" max="16384" width="8.7265625" style="1"/>
  </cols>
  <sheetData>
    <row r="1" spans="1:16" ht="14.25" customHeight="1" x14ac:dyDescent="0.35">
      <c r="A1" s="30" t="s">
        <v>40</v>
      </c>
      <c r="B1" s="31"/>
      <c r="C1" s="31"/>
      <c r="D1" s="31"/>
      <c r="E1" s="31"/>
      <c r="F1" s="31"/>
      <c r="G1" s="31"/>
      <c r="H1" s="31"/>
      <c r="I1" s="31"/>
      <c r="J1" s="31"/>
    </row>
    <row r="2" spans="1:16" ht="58.4" customHeight="1" x14ac:dyDescent="0.35">
      <c r="A2" s="32" t="s">
        <v>39</v>
      </c>
      <c r="B2" s="33"/>
      <c r="C2" s="34"/>
      <c r="D2" s="35" t="s">
        <v>41</v>
      </c>
      <c r="E2" s="35"/>
      <c r="F2" s="35"/>
      <c r="G2" s="36" t="s">
        <v>35</v>
      </c>
      <c r="H2" s="36"/>
      <c r="I2" s="36"/>
      <c r="J2" s="28" t="s">
        <v>36</v>
      </c>
    </row>
    <row r="3" spans="1:16" s="3" customFormat="1" ht="14.25" customHeight="1" x14ac:dyDescent="0.35">
      <c r="A3" s="2" t="s">
        <v>20</v>
      </c>
      <c r="B3" s="2" t="s">
        <v>1</v>
      </c>
      <c r="C3" s="2" t="s">
        <v>2</v>
      </c>
      <c r="D3" s="2" t="s">
        <v>0</v>
      </c>
      <c r="E3" s="2" t="s">
        <v>1</v>
      </c>
      <c r="F3" s="2" t="s">
        <v>2</v>
      </c>
      <c r="G3" s="37" t="s">
        <v>29</v>
      </c>
      <c r="H3" s="37" t="s">
        <v>33</v>
      </c>
      <c r="I3" s="37" t="s">
        <v>34</v>
      </c>
      <c r="J3" s="27"/>
      <c r="K3" s="16"/>
      <c r="L3" s="16"/>
      <c r="M3" s="16"/>
      <c r="N3" s="16"/>
      <c r="O3" s="16"/>
      <c r="P3" s="16"/>
    </row>
    <row r="4" spans="1:16" s="3" customFormat="1" ht="14.25" customHeight="1" x14ac:dyDescent="0.35">
      <c r="A4" s="29"/>
      <c r="B4" s="18"/>
      <c r="C4" s="18"/>
      <c r="D4" s="26"/>
      <c r="E4" s="18"/>
      <c r="F4" s="4"/>
      <c r="G4" s="38"/>
      <c r="H4" s="38"/>
      <c r="I4" s="38"/>
      <c r="J4" s="4" t="s">
        <v>42</v>
      </c>
      <c r="K4" s="16"/>
      <c r="L4" s="16"/>
      <c r="M4" s="16"/>
      <c r="N4" s="16"/>
      <c r="O4" s="16"/>
      <c r="P4" s="16"/>
    </row>
    <row r="5" spans="1:16" s="3" customFormat="1" ht="14.25" customHeigh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6"/>
      <c r="L5" s="16"/>
      <c r="M5" s="16"/>
      <c r="N5" s="16"/>
      <c r="O5" s="16"/>
      <c r="P5" s="16"/>
    </row>
    <row r="6" spans="1:16" s="7" customFormat="1" ht="15" customHeight="1" x14ac:dyDescent="0.3">
      <c r="A6" s="15"/>
      <c r="B6" s="14"/>
      <c r="C6" s="14"/>
      <c r="D6" s="14"/>
      <c r="E6" s="14"/>
      <c r="F6" s="14"/>
      <c r="G6" s="14"/>
      <c r="H6" s="14"/>
      <c r="I6" s="14"/>
      <c r="J6" s="14"/>
      <c r="K6" s="13"/>
      <c r="L6" s="13"/>
      <c r="M6" s="13"/>
      <c r="N6" s="13"/>
      <c r="O6" s="13"/>
      <c r="P6" s="13"/>
    </row>
    <row r="7" spans="1:16" s="7" customFormat="1" ht="15" customHeight="1" x14ac:dyDescent="0.3">
      <c r="A7" s="15"/>
      <c r="B7" s="14"/>
      <c r="C7" s="14"/>
      <c r="D7" s="14"/>
      <c r="E7" s="14"/>
      <c r="F7" s="14"/>
      <c r="G7" s="14"/>
      <c r="H7" s="14"/>
      <c r="I7" s="14"/>
      <c r="J7" s="14"/>
      <c r="K7" s="13"/>
      <c r="L7" s="13"/>
      <c r="M7" s="13"/>
      <c r="N7" s="13"/>
      <c r="O7" s="13"/>
      <c r="P7" s="13"/>
    </row>
    <row r="8" spans="1:16" s="7" customFormat="1" ht="17.5" customHeight="1" x14ac:dyDescent="0.3">
      <c r="A8" s="15"/>
      <c r="B8" s="14"/>
      <c r="C8" s="14"/>
      <c r="D8" s="14"/>
      <c r="E8" s="14"/>
      <c r="F8" s="14"/>
      <c r="G8" s="14"/>
      <c r="H8" s="14"/>
      <c r="I8" s="14"/>
      <c r="J8" s="14"/>
      <c r="K8" s="13"/>
      <c r="L8" s="13"/>
      <c r="M8" s="13"/>
      <c r="N8" s="13"/>
      <c r="O8" s="13"/>
      <c r="P8" s="13"/>
    </row>
    <row r="9" spans="1:16" s="7" customFormat="1" ht="15" customHeight="1" x14ac:dyDescent="0.3">
      <c r="A9" s="15"/>
      <c r="B9" s="14"/>
      <c r="C9" s="14"/>
      <c r="D9" s="14"/>
      <c r="E9" s="14"/>
      <c r="F9" s="14"/>
      <c r="G9" s="14"/>
      <c r="H9" s="14"/>
      <c r="I9" s="14"/>
      <c r="J9" s="14"/>
      <c r="K9" s="13"/>
      <c r="L9" s="13"/>
      <c r="M9" s="13"/>
      <c r="N9" s="13"/>
      <c r="O9" s="13"/>
      <c r="P9" s="13"/>
    </row>
    <row r="10" spans="1:16" s="14" customFormat="1" ht="14.25" customHeight="1" x14ac:dyDescent="0.35">
      <c r="A10" s="15"/>
    </row>
    <row r="11" spans="1:16" s="14" customFormat="1" ht="14.25" customHeight="1" x14ac:dyDescent="0.35">
      <c r="A11" s="15"/>
    </row>
    <row r="12" spans="1:16" s="14" customFormat="1" ht="14.25" customHeight="1" x14ac:dyDescent="0.35">
      <c r="A12" s="15"/>
    </row>
    <row r="13" spans="1:16" s="14" customFormat="1" ht="14.25" customHeight="1" x14ac:dyDescent="0.35">
      <c r="A13" s="15"/>
    </row>
    <row r="14" spans="1:16" s="14" customFormat="1" ht="14.25" customHeight="1" x14ac:dyDescent="0.35">
      <c r="A14" s="15"/>
    </row>
    <row r="15" spans="1:16" s="14" customFormat="1" ht="14.25" customHeight="1" x14ac:dyDescent="0.35">
      <c r="A15" s="15"/>
    </row>
    <row r="16" spans="1:16" s="14" customFormat="1" ht="14.25" customHeight="1" x14ac:dyDescent="0.35">
      <c r="A16" s="15"/>
    </row>
    <row r="17" spans="1:1" s="14" customFormat="1" ht="14.25" customHeight="1" x14ac:dyDescent="0.35">
      <c r="A17" s="15"/>
    </row>
    <row r="18" spans="1:1" s="14" customFormat="1" ht="14.25" customHeight="1" x14ac:dyDescent="0.35">
      <c r="A18" s="15"/>
    </row>
    <row r="19" spans="1:1" s="14" customFormat="1" ht="14.25" customHeight="1" x14ac:dyDescent="0.35">
      <c r="A19" s="15"/>
    </row>
    <row r="20" spans="1:1" s="14" customFormat="1" ht="14.25" customHeight="1" x14ac:dyDescent="0.35">
      <c r="A20" s="15"/>
    </row>
    <row r="21" spans="1:1" s="14" customFormat="1" ht="14.25" customHeight="1" x14ac:dyDescent="0.35">
      <c r="A21" s="15"/>
    </row>
    <row r="22" spans="1:1" s="14" customFormat="1" ht="14.25" customHeight="1" x14ac:dyDescent="0.35">
      <c r="A22" s="15"/>
    </row>
    <row r="23" spans="1:1" s="14" customFormat="1" ht="14.25" customHeight="1" x14ac:dyDescent="0.35">
      <c r="A23" s="15"/>
    </row>
    <row r="24" spans="1:1" s="14" customFormat="1" ht="14.25" customHeight="1" x14ac:dyDescent="0.35">
      <c r="A24" s="15"/>
    </row>
    <row r="25" spans="1:1" s="14" customFormat="1" ht="14.25" customHeight="1" x14ac:dyDescent="0.35">
      <c r="A25" s="15"/>
    </row>
    <row r="26" spans="1:1" s="14" customFormat="1" ht="14.25" customHeight="1" x14ac:dyDescent="0.35">
      <c r="A26" s="15"/>
    </row>
    <row r="27" spans="1:1" s="14" customFormat="1" ht="14.25" customHeight="1" x14ac:dyDescent="0.35">
      <c r="A27" s="15"/>
    </row>
    <row r="28" spans="1:1" s="14" customFormat="1" ht="14.25" customHeight="1" x14ac:dyDescent="0.35">
      <c r="A28" s="15"/>
    </row>
    <row r="29" spans="1:1" s="14" customFormat="1" ht="14.25" customHeight="1" x14ac:dyDescent="0.35">
      <c r="A29" s="15"/>
    </row>
    <row r="30" spans="1:1" s="14" customFormat="1" ht="14.25" customHeight="1" x14ac:dyDescent="0.35">
      <c r="A30" s="15"/>
    </row>
    <row r="31" spans="1:1" s="14" customFormat="1" ht="14.25" customHeight="1" x14ac:dyDescent="0.35">
      <c r="A31" s="15"/>
    </row>
    <row r="32" spans="1:1" s="14" customFormat="1" ht="14.25" customHeight="1" x14ac:dyDescent="0.35">
      <c r="A32" s="15"/>
    </row>
    <row r="33" spans="1:10" s="14" customFormat="1" ht="14.25" customHeight="1" x14ac:dyDescent="0.35">
      <c r="A33" s="15"/>
    </row>
    <row r="34" spans="1:10" s="14" customFormat="1" ht="14.25" customHeight="1" x14ac:dyDescent="0.35">
      <c r="A34" s="11"/>
      <c r="B34" s="1"/>
      <c r="C34" s="1"/>
      <c r="D34" s="1"/>
      <c r="E34" s="1"/>
      <c r="F34" s="1"/>
      <c r="G34" s="1"/>
      <c r="H34" s="1"/>
      <c r="I34" s="1"/>
      <c r="J34" s="1"/>
    </row>
    <row r="35" spans="1:10" s="14" customFormat="1" ht="14.25" customHeight="1" x14ac:dyDescent="0.35">
      <c r="A35" s="11"/>
      <c r="B35" s="1"/>
      <c r="C35" s="1"/>
      <c r="D35" s="1"/>
      <c r="E35" s="1"/>
      <c r="F35" s="1"/>
      <c r="G35" s="1"/>
      <c r="H35" s="1"/>
      <c r="I35" s="1"/>
      <c r="J35" s="1"/>
    </row>
    <row r="36" spans="1:10" s="14" customFormat="1" ht="14.25" customHeight="1" x14ac:dyDescent="0.35">
      <c r="A36" s="11"/>
      <c r="B36" s="1"/>
      <c r="C36" s="1"/>
      <c r="D36" s="1"/>
      <c r="E36" s="1"/>
      <c r="F36" s="1"/>
      <c r="G36" s="1"/>
      <c r="H36" s="1"/>
      <c r="I36" s="1"/>
      <c r="J36" s="1"/>
    </row>
    <row r="37" spans="1:10" s="14" customFormat="1" ht="14.25" customHeight="1" x14ac:dyDescent="0.35">
      <c r="A37" s="11"/>
      <c r="B37" s="1"/>
      <c r="C37" s="1"/>
      <c r="D37" s="1"/>
      <c r="E37" s="1"/>
      <c r="F37" s="1"/>
      <c r="G37" s="1"/>
      <c r="H37" s="1"/>
      <c r="I37" s="1"/>
      <c r="J37" s="1"/>
    </row>
    <row r="38" spans="1:10" s="14" customFormat="1" ht="14.25" customHeight="1" x14ac:dyDescent="0.35">
      <c r="A38" s="11"/>
      <c r="B38" s="1"/>
      <c r="C38" s="1"/>
      <c r="D38" s="1"/>
      <c r="E38" s="1"/>
      <c r="F38" s="1"/>
      <c r="G38" s="1"/>
      <c r="H38" s="1"/>
      <c r="I38" s="1"/>
      <c r="J38" s="1"/>
    </row>
  </sheetData>
  <mergeCells count="4">
    <mergeCell ref="A1:J1"/>
    <mergeCell ref="A2:C2"/>
    <mergeCell ref="D2:F2"/>
    <mergeCell ref="G2:I2"/>
  </mergeCells>
  <conditionalFormatting sqref="F4">
    <cfRule type="cellIs" dxfId="27" priority="7" stopIfTrue="1" operator="equal">
      <formula>"List"</formula>
    </cfRule>
    <cfRule type="cellIs" dxfId="26" priority="8" stopIfTrue="1" operator="equal">
      <formula>"Group"</formula>
    </cfRule>
  </conditionalFormatting>
  <conditionalFormatting sqref="F4">
    <cfRule type="cellIs" dxfId="25" priority="5" stopIfTrue="1" operator="equal">
      <formula>"List"</formula>
    </cfRule>
    <cfRule type="cellIs" dxfId="24" priority="6" stopIfTrue="1" operator="equal">
      <formula>"Group"</formula>
    </cfRule>
  </conditionalFormatting>
  <dataValidations count="1">
    <dataValidation type="list" allowBlank="1" showInputMessage="1" showErrorMessage="1" sqref="JB65443:JB65456 SX65443:SX65456 ACT65443:ACT65456 AMP65443:AMP65456 AWL65443:AWL65456 BGH65443:BGH65456 BQD65443:BQD65456 BZZ65443:BZZ65456 CJV65443:CJV65456 CTR65443:CTR65456 DDN65443:DDN65456 DNJ65443:DNJ65456 DXF65443:DXF65456 EHB65443:EHB65456 EQX65443:EQX65456 FAT65443:FAT65456 FKP65443:FKP65456 FUL65443:FUL65456 GEH65443:GEH65456 GOD65443:GOD65456 GXZ65443:GXZ65456 HHV65443:HHV65456 HRR65443:HRR65456 IBN65443:IBN65456 ILJ65443:ILJ65456 IVF65443:IVF65456 JFB65443:JFB65456 JOX65443:JOX65456 JYT65443:JYT65456 KIP65443:KIP65456 KSL65443:KSL65456 LCH65443:LCH65456 LMD65443:LMD65456 LVZ65443:LVZ65456 MFV65443:MFV65456 MPR65443:MPR65456 MZN65443:MZN65456 NJJ65443:NJJ65456 NTF65443:NTF65456 ODB65443:ODB65456 OMX65443:OMX65456 OWT65443:OWT65456 PGP65443:PGP65456 PQL65443:PQL65456 QAH65443:QAH65456 QKD65443:QKD65456 QTZ65443:QTZ65456 RDV65443:RDV65456 RNR65443:RNR65456 RXN65443:RXN65456 SHJ65443:SHJ65456 SRF65443:SRF65456 TBB65443:TBB65456 TKX65443:TKX65456 TUT65443:TUT65456 UEP65443:UEP65456 UOL65443:UOL65456 UYH65443:UYH65456 VID65443:VID65456 VRZ65443:VRZ65456 WBV65443:WBV65456 WLR65443:WLR65456 WVN65443:WVN65456 JB130979:JB130992 SX130979:SX130992 ACT130979:ACT130992 AMP130979:AMP130992 AWL130979:AWL130992 BGH130979:BGH130992 BQD130979:BQD130992 BZZ130979:BZZ130992 CJV130979:CJV130992 CTR130979:CTR130992 DDN130979:DDN130992 DNJ130979:DNJ130992 DXF130979:DXF130992 EHB130979:EHB130992 EQX130979:EQX130992 FAT130979:FAT130992 FKP130979:FKP130992 FUL130979:FUL130992 GEH130979:GEH130992 GOD130979:GOD130992 GXZ130979:GXZ130992 HHV130979:HHV130992 HRR130979:HRR130992 IBN130979:IBN130992 ILJ130979:ILJ130992 IVF130979:IVF130992 JFB130979:JFB130992 JOX130979:JOX130992 JYT130979:JYT130992 KIP130979:KIP130992 KSL130979:KSL130992 LCH130979:LCH130992 LMD130979:LMD130992 LVZ130979:LVZ130992 MFV130979:MFV130992 MPR130979:MPR130992 MZN130979:MZN130992 NJJ130979:NJJ130992 NTF130979:NTF130992 ODB130979:ODB130992 OMX130979:OMX130992 OWT130979:OWT130992 PGP130979:PGP130992 PQL130979:PQL130992 QAH130979:QAH130992 QKD130979:QKD130992 QTZ130979:QTZ130992 RDV130979:RDV130992 RNR130979:RNR130992 RXN130979:RXN130992 SHJ130979:SHJ130992 SRF130979:SRF130992 TBB130979:TBB130992 TKX130979:TKX130992 TUT130979:TUT130992 UEP130979:UEP130992 UOL130979:UOL130992 UYH130979:UYH130992 VID130979:VID130992 VRZ130979:VRZ130992 WBV130979:WBV130992 WLR130979:WLR130992 WVN130979:WVN130992 JB196515:JB196528 SX196515:SX196528 ACT196515:ACT196528 AMP196515:AMP196528 AWL196515:AWL196528 BGH196515:BGH196528 BQD196515:BQD196528 BZZ196515:BZZ196528 CJV196515:CJV196528 CTR196515:CTR196528 DDN196515:DDN196528 DNJ196515:DNJ196528 DXF196515:DXF196528 EHB196515:EHB196528 EQX196515:EQX196528 FAT196515:FAT196528 FKP196515:FKP196528 FUL196515:FUL196528 GEH196515:GEH196528 GOD196515:GOD196528 GXZ196515:GXZ196528 HHV196515:HHV196528 HRR196515:HRR196528 IBN196515:IBN196528 ILJ196515:ILJ196528 IVF196515:IVF196528 JFB196515:JFB196528 JOX196515:JOX196528 JYT196515:JYT196528 KIP196515:KIP196528 KSL196515:KSL196528 LCH196515:LCH196528 LMD196515:LMD196528 LVZ196515:LVZ196528 MFV196515:MFV196528 MPR196515:MPR196528 MZN196515:MZN196528 NJJ196515:NJJ196528 NTF196515:NTF196528 ODB196515:ODB196528 OMX196515:OMX196528 OWT196515:OWT196528 PGP196515:PGP196528 PQL196515:PQL196528 QAH196515:QAH196528 QKD196515:QKD196528 QTZ196515:QTZ196528 RDV196515:RDV196528 RNR196515:RNR196528 RXN196515:RXN196528 SHJ196515:SHJ196528 SRF196515:SRF196528 TBB196515:TBB196528 TKX196515:TKX196528 TUT196515:TUT196528 UEP196515:UEP196528 UOL196515:UOL196528 UYH196515:UYH196528 VID196515:VID196528 VRZ196515:VRZ196528 WBV196515:WBV196528 WLR196515:WLR196528 WVN196515:WVN196528 JB262051:JB262064 SX262051:SX262064 ACT262051:ACT262064 AMP262051:AMP262064 AWL262051:AWL262064 BGH262051:BGH262064 BQD262051:BQD262064 BZZ262051:BZZ262064 CJV262051:CJV262064 CTR262051:CTR262064 DDN262051:DDN262064 DNJ262051:DNJ262064 DXF262051:DXF262064 EHB262051:EHB262064 EQX262051:EQX262064 FAT262051:FAT262064 FKP262051:FKP262064 FUL262051:FUL262064 GEH262051:GEH262064 GOD262051:GOD262064 GXZ262051:GXZ262064 HHV262051:HHV262064 HRR262051:HRR262064 IBN262051:IBN262064 ILJ262051:ILJ262064 IVF262051:IVF262064 JFB262051:JFB262064 JOX262051:JOX262064 JYT262051:JYT262064 KIP262051:KIP262064 KSL262051:KSL262064 LCH262051:LCH262064 LMD262051:LMD262064 LVZ262051:LVZ262064 MFV262051:MFV262064 MPR262051:MPR262064 MZN262051:MZN262064 NJJ262051:NJJ262064 NTF262051:NTF262064 ODB262051:ODB262064 OMX262051:OMX262064 OWT262051:OWT262064 PGP262051:PGP262064 PQL262051:PQL262064 QAH262051:QAH262064 QKD262051:QKD262064 QTZ262051:QTZ262064 RDV262051:RDV262064 RNR262051:RNR262064 RXN262051:RXN262064 SHJ262051:SHJ262064 SRF262051:SRF262064 TBB262051:TBB262064 TKX262051:TKX262064 TUT262051:TUT262064 UEP262051:UEP262064 UOL262051:UOL262064 UYH262051:UYH262064 VID262051:VID262064 VRZ262051:VRZ262064 WBV262051:WBV262064 WLR262051:WLR262064 WVN262051:WVN262064 JB327587:JB327600 SX327587:SX327600 ACT327587:ACT327600 AMP327587:AMP327600 AWL327587:AWL327600 BGH327587:BGH327600 BQD327587:BQD327600 BZZ327587:BZZ327600 CJV327587:CJV327600 CTR327587:CTR327600 DDN327587:DDN327600 DNJ327587:DNJ327600 DXF327587:DXF327600 EHB327587:EHB327600 EQX327587:EQX327600 FAT327587:FAT327600 FKP327587:FKP327600 FUL327587:FUL327600 GEH327587:GEH327600 GOD327587:GOD327600 GXZ327587:GXZ327600 HHV327587:HHV327600 HRR327587:HRR327600 IBN327587:IBN327600 ILJ327587:ILJ327600 IVF327587:IVF327600 JFB327587:JFB327600 JOX327587:JOX327600 JYT327587:JYT327600 KIP327587:KIP327600 KSL327587:KSL327600 LCH327587:LCH327600 LMD327587:LMD327600 LVZ327587:LVZ327600 MFV327587:MFV327600 MPR327587:MPR327600 MZN327587:MZN327600 NJJ327587:NJJ327600 NTF327587:NTF327600 ODB327587:ODB327600 OMX327587:OMX327600 OWT327587:OWT327600 PGP327587:PGP327600 PQL327587:PQL327600 QAH327587:QAH327600 QKD327587:QKD327600 QTZ327587:QTZ327600 RDV327587:RDV327600 RNR327587:RNR327600 RXN327587:RXN327600 SHJ327587:SHJ327600 SRF327587:SRF327600 TBB327587:TBB327600 TKX327587:TKX327600 TUT327587:TUT327600 UEP327587:UEP327600 UOL327587:UOL327600 UYH327587:UYH327600 VID327587:VID327600 VRZ327587:VRZ327600 WBV327587:WBV327600 WLR327587:WLR327600 WVN327587:WVN327600 JB393123:JB393136 SX393123:SX393136 ACT393123:ACT393136 AMP393123:AMP393136 AWL393123:AWL393136 BGH393123:BGH393136 BQD393123:BQD393136 BZZ393123:BZZ393136 CJV393123:CJV393136 CTR393123:CTR393136 DDN393123:DDN393136 DNJ393123:DNJ393136 DXF393123:DXF393136 EHB393123:EHB393136 EQX393123:EQX393136 FAT393123:FAT393136 FKP393123:FKP393136 FUL393123:FUL393136 GEH393123:GEH393136 GOD393123:GOD393136 GXZ393123:GXZ393136 HHV393123:HHV393136 HRR393123:HRR393136 IBN393123:IBN393136 ILJ393123:ILJ393136 IVF393123:IVF393136 JFB393123:JFB393136 JOX393123:JOX393136 JYT393123:JYT393136 KIP393123:KIP393136 KSL393123:KSL393136 LCH393123:LCH393136 LMD393123:LMD393136 LVZ393123:LVZ393136 MFV393123:MFV393136 MPR393123:MPR393136 MZN393123:MZN393136 NJJ393123:NJJ393136 NTF393123:NTF393136 ODB393123:ODB393136 OMX393123:OMX393136 OWT393123:OWT393136 PGP393123:PGP393136 PQL393123:PQL393136 QAH393123:QAH393136 QKD393123:QKD393136 QTZ393123:QTZ393136 RDV393123:RDV393136 RNR393123:RNR393136 RXN393123:RXN393136 SHJ393123:SHJ393136 SRF393123:SRF393136 TBB393123:TBB393136 TKX393123:TKX393136 TUT393123:TUT393136 UEP393123:UEP393136 UOL393123:UOL393136 UYH393123:UYH393136 VID393123:VID393136 VRZ393123:VRZ393136 WBV393123:WBV393136 WLR393123:WLR393136 WVN393123:WVN393136 JB458659:JB458672 SX458659:SX458672 ACT458659:ACT458672 AMP458659:AMP458672 AWL458659:AWL458672 BGH458659:BGH458672 BQD458659:BQD458672 BZZ458659:BZZ458672 CJV458659:CJV458672 CTR458659:CTR458672 DDN458659:DDN458672 DNJ458659:DNJ458672 DXF458659:DXF458672 EHB458659:EHB458672 EQX458659:EQX458672 FAT458659:FAT458672 FKP458659:FKP458672 FUL458659:FUL458672 GEH458659:GEH458672 GOD458659:GOD458672 GXZ458659:GXZ458672 HHV458659:HHV458672 HRR458659:HRR458672 IBN458659:IBN458672 ILJ458659:ILJ458672 IVF458659:IVF458672 JFB458659:JFB458672 JOX458659:JOX458672 JYT458659:JYT458672 KIP458659:KIP458672 KSL458659:KSL458672 LCH458659:LCH458672 LMD458659:LMD458672 LVZ458659:LVZ458672 MFV458659:MFV458672 MPR458659:MPR458672 MZN458659:MZN458672 NJJ458659:NJJ458672 NTF458659:NTF458672 ODB458659:ODB458672 OMX458659:OMX458672 OWT458659:OWT458672 PGP458659:PGP458672 PQL458659:PQL458672 QAH458659:QAH458672 QKD458659:QKD458672 QTZ458659:QTZ458672 RDV458659:RDV458672 RNR458659:RNR458672 RXN458659:RXN458672 SHJ458659:SHJ458672 SRF458659:SRF458672 TBB458659:TBB458672 TKX458659:TKX458672 TUT458659:TUT458672 UEP458659:UEP458672 UOL458659:UOL458672 UYH458659:UYH458672 VID458659:VID458672 VRZ458659:VRZ458672 WBV458659:WBV458672 WLR458659:WLR458672 WVN458659:WVN458672 JB524195:JB524208 SX524195:SX524208 ACT524195:ACT524208 AMP524195:AMP524208 AWL524195:AWL524208 BGH524195:BGH524208 BQD524195:BQD524208 BZZ524195:BZZ524208 CJV524195:CJV524208 CTR524195:CTR524208 DDN524195:DDN524208 DNJ524195:DNJ524208 DXF524195:DXF524208 EHB524195:EHB524208 EQX524195:EQX524208 FAT524195:FAT524208 FKP524195:FKP524208 FUL524195:FUL524208 GEH524195:GEH524208 GOD524195:GOD524208 GXZ524195:GXZ524208 HHV524195:HHV524208 HRR524195:HRR524208 IBN524195:IBN524208 ILJ524195:ILJ524208 IVF524195:IVF524208 JFB524195:JFB524208 JOX524195:JOX524208 JYT524195:JYT524208 KIP524195:KIP524208 KSL524195:KSL524208 LCH524195:LCH524208 LMD524195:LMD524208 LVZ524195:LVZ524208 MFV524195:MFV524208 MPR524195:MPR524208 MZN524195:MZN524208 NJJ524195:NJJ524208 NTF524195:NTF524208 ODB524195:ODB524208 OMX524195:OMX524208 OWT524195:OWT524208 PGP524195:PGP524208 PQL524195:PQL524208 QAH524195:QAH524208 QKD524195:QKD524208 QTZ524195:QTZ524208 RDV524195:RDV524208 RNR524195:RNR524208 RXN524195:RXN524208 SHJ524195:SHJ524208 SRF524195:SRF524208 TBB524195:TBB524208 TKX524195:TKX524208 TUT524195:TUT524208 UEP524195:UEP524208 UOL524195:UOL524208 UYH524195:UYH524208 VID524195:VID524208 VRZ524195:VRZ524208 WBV524195:WBV524208 WLR524195:WLR524208 WVN524195:WVN524208 JB589731:JB589744 SX589731:SX589744 ACT589731:ACT589744 AMP589731:AMP589744 AWL589731:AWL589744 BGH589731:BGH589744 BQD589731:BQD589744 BZZ589731:BZZ589744 CJV589731:CJV589744 CTR589731:CTR589744 DDN589731:DDN589744 DNJ589731:DNJ589744 DXF589731:DXF589744 EHB589731:EHB589744 EQX589731:EQX589744 FAT589731:FAT589744 FKP589731:FKP589744 FUL589731:FUL589744 GEH589731:GEH589744 GOD589731:GOD589744 GXZ589731:GXZ589744 HHV589731:HHV589744 HRR589731:HRR589744 IBN589731:IBN589744 ILJ589731:ILJ589744 IVF589731:IVF589744 JFB589731:JFB589744 JOX589731:JOX589744 JYT589731:JYT589744 KIP589731:KIP589744 KSL589731:KSL589744 LCH589731:LCH589744 LMD589731:LMD589744 LVZ589731:LVZ589744 MFV589731:MFV589744 MPR589731:MPR589744 MZN589731:MZN589744 NJJ589731:NJJ589744 NTF589731:NTF589744 ODB589731:ODB589744 OMX589731:OMX589744 OWT589731:OWT589744 PGP589731:PGP589744 PQL589731:PQL589744 QAH589731:QAH589744 QKD589731:QKD589744 QTZ589731:QTZ589744 RDV589731:RDV589744 RNR589731:RNR589744 RXN589731:RXN589744 SHJ589731:SHJ589744 SRF589731:SRF589744 TBB589731:TBB589744 TKX589731:TKX589744 TUT589731:TUT589744 UEP589731:UEP589744 UOL589731:UOL589744 UYH589731:UYH589744 VID589731:VID589744 VRZ589731:VRZ589744 WBV589731:WBV589744 WLR589731:WLR589744 WVN589731:WVN589744 JB655267:JB655280 SX655267:SX655280 ACT655267:ACT655280 AMP655267:AMP655280 AWL655267:AWL655280 BGH655267:BGH655280 BQD655267:BQD655280 BZZ655267:BZZ655280 CJV655267:CJV655280 CTR655267:CTR655280 DDN655267:DDN655280 DNJ655267:DNJ655280 DXF655267:DXF655280 EHB655267:EHB655280 EQX655267:EQX655280 FAT655267:FAT655280 FKP655267:FKP655280 FUL655267:FUL655280 GEH655267:GEH655280 GOD655267:GOD655280 GXZ655267:GXZ655280 HHV655267:HHV655280 HRR655267:HRR655280 IBN655267:IBN655280 ILJ655267:ILJ655280 IVF655267:IVF655280 JFB655267:JFB655280 JOX655267:JOX655280 JYT655267:JYT655280 KIP655267:KIP655280 KSL655267:KSL655280 LCH655267:LCH655280 LMD655267:LMD655280 LVZ655267:LVZ655280 MFV655267:MFV655280 MPR655267:MPR655280 MZN655267:MZN655280 NJJ655267:NJJ655280 NTF655267:NTF655280 ODB655267:ODB655280 OMX655267:OMX655280 OWT655267:OWT655280 PGP655267:PGP655280 PQL655267:PQL655280 QAH655267:QAH655280 QKD655267:QKD655280 QTZ655267:QTZ655280 RDV655267:RDV655280 RNR655267:RNR655280 RXN655267:RXN655280 SHJ655267:SHJ655280 SRF655267:SRF655280 TBB655267:TBB655280 TKX655267:TKX655280 TUT655267:TUT655280 UEP655267:UEP655280 UOL655267:UOL655280 UYH655267:UYH655280 VID655267:VID655280 VRZ655267:VRZ655280 WBV655267:WBV655280 WLR655267:WLR655280 WVN655267:WVN655280 JB720803:JB720816 SX720803:SX720816 ACT720803:ACT720816 AMP720803:AMP720816 AWL720803:AWL720816 BGH720803:BGH720816 BQD720803:BQD720816 BZZ720803:BZZ720816 CJV720803:CJV720816 CTR720803:CTR720816 DDN720803:DDN720816 DNJ720803:DNJ720816 DXF720803:DXF720816 EHB720803:EHB720816 EQX720803:EQX720816 FAT720803:FAT720816 FKP720803:FKP720816 FUL720803:FUL720816 GEH720803:GEH720816 GOD720803:GOD720816 GXZ720803:GXZ720816 HHV720803:HHV720816 HRR720803:HRR720816 IBN720803:IBN720816 ILJ720803:ILJ720816 IVF720803:IVF720816 JFB720803:JFB720816 JOX720803:JOX720816 JYT720803:JYT720816 KIP720803:KIP720816 KSL720803:KSL720816 LCH720803:LCH720816 LMD720803:LMD720816 LVZ720803:LVZ720816 MFV720803:MFV720816 MPR720803:MPR720816 MZN720803:MZN720816 NJJ720803:NJJ720816 NTF720803:NTF720816 ODB720803:ODB720816 OMX720803:OMX720816 OWT720803:OWT720816 PGP720803:PGP720816 PQL720803:PQL720816 QAH720803:QAH720816 QKD720803:QKD720816 QTZ720803:QTZ720816 RDV720803:RDV720816 RNR720803:RNR720816 RXN720803:RXN720816 SHJ720803:SHJ720816 SRF720803:SRF720816 TBB720803:TBB720816 TKX720803:TKX720816 TUT720803:TUT720816 UEP720803:UEP720816 UOL720803:UOL720816 UYH720803:UYH720816 VID720803:VID720816 VRZ720803:VRZ720816 WBV720803:WBV720816 WLR720803:WLR720816 WVN720803:WVN720816 JB786339:JB786352 SX786339:SX786352 ACT786339:ACT786352 AMP786339:AMP786352 AWL786339:AWL786352 BGH786339:BGH786352 BQD786339:BQD786352 BZZ786339:BZZ786352 CJV786339:CJV786352 CTR786339:CTR786352 DDN786339:DDN786352 DNJ786339:DNJ786352 DXF786339:DXF786352 EHB786339:EHB786352 EQX786339:EQX786352 FAT786339:FAT786352 FKP786339:FKP786352 FUL786339:FUL786352 GEH786339:GEH786352 GOD786339:GOD786352 GXZ786339:GXZ786352 HHV786339:HHV786352 HRR786339:HRR786352 IBN786339:IBN786352 ILJ786339:ILJ786352 IVF786339:IVF786352 JFB786339:JFB786352 JOX786339:JOX786352 JYT786339:JYT786352 KIP786339:KIP786352 KSL786339:KSL786352 LCH786339:LCH786352 LMD786339:LMD786352 LVZ786339:LVZ786352 MFV786339:MFV786352 MPR786339:MPR786352 MZN786339:MZN786352 NJJ786339:NJJ786352 NTF786339:NTF786352 ODB786339:ODB786352 OMX786339:OMX786352 OWT786339:OWT786352 PGP786339:PGP786352 PQL786339:PQL786352 QAH786339:QAH786352 QKD786339:QKD786352 QTZ786339:QTZ786352 RDV786339:RDV786352 RNR786339:RNR786352 RXN786339:RXN786352 SHJ786339:SHJ786352 SRF786339:SRF786352 TBB786339:TBB786352 TKX786339:TKX786352 TUT786339:TUT786352 UEP786339:UEP786352 UOL786339:UOL786352 UYH786339:UYH786352 VID786339:VID786352 VRZ786339:VRZ786352 WBV786339:WBV786352 WLR786339:WLR786352 WVN786339:WVN786352 JB851875:JB851888 SX851875:SX851888 ACT851875:ACT851888 AMP851875:AMP851888 AWL851875:AWL851888 BGH851875:BGH851888 BQD851875:BQD851888 BZZ851875:BZZ851888 CJV851875:CJV851888 CTR851875:CTR851888 DDN851875:DDN851888 DNJ851875:DNJ851888 DXF851875:DXF851888 EHB851875:EHB851888 EQX851875:EQX851888 FAT851875:FAT851888 FKP851875:FKP851888 FUL851875:FUL851888 GEH851875:GEH851888 GOD851875:GOD851888 GXZ851875:GXZ851888 HHV851875:HHV851888 HRR851875:HRR851888 IBN851875:IBN851888 ILJ851875:ILJ851888 IVF851875:IVF851888 JFB851875:JFB851888 JOX851875:JOX851888 JYT851875:JYT851888 KIP851875:KIP851888 KSL851875:KSL851888 LCH851875:LCH851888 LMD851875:LMD851888 LVZ851875:LVZ851888 MFV851875:MFV851888 MPR851875:MPR851888 MZN851875:MZN851888 NJJ851875:NJJ851888 NTF851875:NTF851888 ODB851875:ODB851888 OMX851875:OMX851888 OWT851875:OWT851888 PGP851875:PGP851888 PQL851875:PQL851888 QAH851875:QAH851888 QKD851875:QKD851888 QTZ851875:QTZ851888 RDV851875:RDV851888 RNR851875:RNR851888 RXN851875:RXN851888 SHJ851875:SHJ851888 SRF851875:SRF851888 TBB851875:TBB851888 TKX851875:TKX851888 TUT851875:TUT851888 UEP851875:UEP851888 UOL851875:UOL851888 UYH851875:UYH851888 VID851875:VID851888 VRZ851875:VRZ851888 WBV851875:WBV851888 WLR851875:WLR851888 WVN851875:WVN851888 JB917411:JB917424 SX917411:SX917424 ACT917411:ACT917424 AMP917411:AMP917424 AWL917411:AWL917424 BGH917411:BGH917424 BQD917411:BQD917424 BZZ917411:BZZ917424 CJV917411:CJV917424 CTR917411:CTR917424 DDN917411:DDN917424 DNJ917411:DNJ917424 DXF917411:DXF917424 EHB917411:EHB917424 EQX917411:EQX917424 FAT917411:FAT917424 FKP917411:FKP917424 FUL917411:FUL917424 GEH917411:GEH917424 GOD917411:GOD917424 GXZ917411:GXZ917424 HHV917411:HHV917424 HRR917411:HRR917424 IBN917411:IBN917424 ILJ917411:ILJ917424 IVF917411:IVF917424 JFB917411:JFB917424 JOX917411:JOX917424 JYT917411:JYT917424 KIP917411:KIP917424 KSL917411:KSL917424 LCH917411:LCH917424 LMD917411:LMD917424 LVZ917411:LVZ917424 MFV917411:MFV917424 MPR917411:MPR917424 MZN917411:MZN917424 NJJ917411:NJJ917424 NTF917411:NTF917424 ODB917411:ODB917424 OMX917411:OMX917424 OWT917411:OWT917424 PGP917411:PGP917424 PQL917411:PQL917424 QAH917411:QAH917424 QKD917411:QKD917424 QTZ917411:QTZ917424 RDV917411:RDV917424 RNR917411:RNR917424 RXN917411:RXN917424 SHJ917411:SHJ917424 SRF917411:SRF917424 TBB917411:TBB917424 TKX917411:TKX917424 TUT917411:TUT917424 UEP917411:UEP917424 UOL917411:UOL917424 UYH917411:UYH917424 VID917411:VID917424 VRZ917411:VRZ917424 WBV917411:WBV917424 WLR917411:WLR917424 WVN917411:WVN917424 JB982947:JB982960 SX982947:SX982960 ACT982947:ACT982960 AMP982947:AMP982960 AWL982947:AWL982960 BGH982947:BGH982960 BQD982947:BQD982960 BZZ982947:BZZ982960 CJV982947:CJV982960 CTR982947:CTR982960 DDN982947:DDN982960 DNJ982947:DNJ982960 DXF982947:DXF982960 EHB982947:EHB982960 EQX982947:EQX982960 FAT982947:FAT982960 FKP982947:FKP982960 FUL982947:FUL982960 GEH982947:GEH982960 GOD982947:GOD982960 GXZ982947:GXZ982960 HHV982947:HHV982960 HRR982947:HRR982960 IBN982947:IBN982960 ILJ982947:ILJ982960 IVF982947:IVF982960 JFB982947:JFB982960 JOX982947:JOX982960 JYT982947:JYT982960 KIP982947:KIP982960 KSL982947:KSL982960 LCH982947:LCH982960 LMD982947:LMD982960 LVZ982947:LVZ982960 MFV982947:MFV982960 MPR982947:MPR982960 MZN982947:MZN982960 NJJ982947:NJJ982960 NTF982947:NTF982960 ODB982947:ODB982960 OMX982947:OMX982960 OWT982947:OWT982960 PGP982947:PGP982960 PQL982947:PQL982960 QAH982947:QAH982960 QKD982947:QKD982960 QTZ982947:QTZ982960 RDV982947:RDV982960 RNR982947:RNR982960 RXN982947:RXN982960 SHJ982947:SHJ982960 SRF982947:SRF982960 TBB982947:TBB982960 TKX982947:TKX982960 TUT982947:TUT982960 UEP982947:UEP982960 UOL982947:UOL982960 UYH982947:UYH982960 VID982947:VID982960 VRZ982947:VRZ982960 WBV982947:WBV982960 WLR982947:WLR982960 WVN982947:WVN982960 F982909:F982922 F65405:F65418 F130941:F130954 F196477:F196490 F262013:F262026 F327549:F327562 F393085:F393098 F458621:F458634 F524157:F524170 F589693:F589706 F655229:F655242 F720765:F720778 F786301:F786314 F851837:F851850 F917373:F917386 JB6:JB9 SX6:SX9 ACT6:ACT9 AMP6:AMP9 AWL6:AWL9 BGH6:BGH9 BQD6:BQD9 BZZ6:BZZ9 CJV6:CJV9 CTR6:CTR9 DDN6:DDN9 DNJ6:DNJ9 DXF6:DXF9 EHB6:EHB9 EQX6:EQX9 FAT6:FAT9 FKP6:FKP9 FUL6:FUL9 GEH6:GEH9 GOD6:GOD9 GXZ6:GXZ9 HHV6:HHV9 HRR6:HRR9 IBN6:IBN9 ILJ6:ILJ9 IVF6:IVF9 JFB6:JFB9 JOX6:JOX9 JYT6:JYT9 KIP6:KIP9 KSL6:KSL9 LCH6:LCH9 LMD6:LMD9 LVZ6:LVZ9 MFV6:MFV9 MPR6:MPR9 MZN6:MZN9 NJJ6:NJJ9 NTF6:NTF9 ODB6:ODB9 OMX6:OMX9 OWT6:OWT9 PGP6:PGP9 PQL6:PQL9 QAH6:QAH9 QKD6:QKD9 QTZ6:QTZ9 RDV6:RDV9 RNR6:RNR9 RXN6:RXN9 SHJ6:SHJ9 SRF6:SRF9 TBB6:TBB9 TKX6:TKX9 TUT6:TUT9 UEP6:UEP9 UOL6:UOL9 UYH6:UYH9 VID6:VID9 VRZ6:VRZ9 WBV6:WBV9 WLR6:WLR9 WVN6:WVN9 F4" xr:uid="{F9257C9F-8137-4CCA-BC3E-18BB24EA7175}">
      <formula1>"OutermostTag,Group,List,Field"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F1F9A-12E0-48D9-B139-92C47320A467}">
  <dimension ref="A1:P38"/>
  <sheetViews>
    <sheetView zoomScale="125" zoomScaleNormal="125" workbookViewId="0">
      <selection activeCell="E19" sqref="A1:XFD1048576"/>
    </sheetView>
  </sheetViews>
  <sheetFormatPr defaultRowHeight="14.25" customHeight="1" x14ac:dyDescent="0.35"/>
  <cols>
    <col min="1" max="1" width="22.7265625" style="11" bestFit="1" customWidth="1"/>
    <col min="2" max="2" width="14.1796875" style="1" bestFit="1" customWidth="1"/>
    <col min="3" max="3" width="5.1796875" style="1" bestFit="1" customWidth="1"/>
    <col min="4" max="4" width="18.81640625" style="1" customWidth="1"/>
    <col min="5" max="5" width="18.1796875" style="1" customWidth="1"/>
    <col min="6" max="6" width="5.54296875" style="1" customWidth="1"/>
    <col min="7" max="7" width="10.453125" style="1" customWidth="1"/>
    <col min="8" max="8" width="13.7265625" style="1" customWidth="1"/>
    <col min="9" max="9" width="12.7265625" style="1" customWidth="1"/>
    <col min="10" max="10" width="46.54296875" style="1" customWidth="1"/>
    <col min="11" max="11" width="16" style="14" customWidth="1"/>
    <col min="12" max="16" width="8.81640625" style="14"/>
    <col min="17" max="258" width="8.81640625" style="1"/>
    <col min="259" max="259" width="35.54296875" style="1" customWidth="1"/>
    <col min="260" max="260" width="24" style="1" customWidth="1"/>
    <col min="261" max="261" width="14.1796875" style="1" customWidth="1"/>
    <col min="262" max="262" width="7.453125" style="1" customWidth="1"/>
    <col min="263" max="263" width="21.54296875" style="1" customWidth="1"/>
    <col min="264" max="264" width="16.1796875" style="1" customWidth="1"/>
    <col min="265" max="265" width="16.453125" style="1" customWidth="1"/>
    <col min="266" max="266" width="48.1796875" style="1" customWidth="1"/>
    <col min="267" max="267" width="29.1796875" style="1" customWidth="1"/>
    <col min="268" max="514" width="8.81640625" style="1"/>
    <col min="515" max="515" width="35.54296875" style="1" customWidth="1"/>
    <col min="516" max="516" width="24" style="1" customWidth="1"/>
    <col min="517" max="517" width="14.1796875" style="1" customWidth="1"/>
    <col min="518" max="518" width="7.453125" style="1" customWidth="1"/>
    <col min="519" max="519" width="21.54296875" style="1" customWidth="1"/>
    <col min="520" max="520" width="16.1796875" style="1" customWidth="1"/>
    <col min="521" max="521" width="16.453125" style="1" customWidth="1"/>
    <col min="522" max="522" width="48.1796875" style="1" customWidth="1"/>
    <col min="523" max="523" width="29.1796875" style="1" customWidth="1"/>
    <col min="524" max="770" width="8.81640625" style="1"/>
    <col min="771" max="771" width="35.54296875" style="1" customWidth="1"/>
    <col min="772" max="772" width="24" style="1" customWidth="1"/>
    <col min="773" max="773" width="14.1796875" style="1" customWidth="1"/>
    <col min="774" max="774" width="7.453125" style="1" customWidth="1"/>
    <col min="775" max="775" width="21.54296875" style="1" customWidth="1"/>
    <col min="776" max="776" width="16.1796875" style="1" customWidth="1"/>
    <col min="777" max="777" width="16.453125" style="1" customWidth="1"/>
    <col min="778" max="778" width="48.1796875" style="1" customWidth="1"/>
    <col min="779" max="779" width="29.1796875" style="1" customWidth="1"/>
    <col min="780" max="1026" width="8.81640625" style="1"/>
    <col min="1027" max="1027" width="35.54296875" style="1" customWidth="1"/>
    <col min="1028" max="1028" width="24" style="1" customWidth="1"/>
    <col min="1029" max="1029" width="14.1796875" style="1" customWidth="1"/>
    <col min="1030" max="1030" width="7.453125" style="1" customWidth="1"/>
    <col min="1031" max="1031" width="21.54296875" style="1" customWidth="1"/>
    <col min="1032" max="1032" width="16.1796875" style="1" customWidth="1"/>
    <col min="1033" max="1033" width="16.453125" style="1" customWidth="1"/>
    <col min="1034" max="1034" width="48.1796875" style="1" customWidth="1"/>
    <col min="1035" max="1035" width="29.1796875" style="1" customWidth="1"/>
    <col min="1036" max="1282" width="8.81640625" style="1"/>
    <col min="1283" max="1283" width="35.54296875" style="1" customWidth="1"/>
    <col min="1284" max="1284" width="24" style="1" customWidth="1"/>
    <col min="1285" max="1285" width="14.1796875" style="1" customWidth="1"/>
    <col min="1286" max="1286" width="7.453125" style="1" customWidth="1"/>
    <col min="1287" max="1287" width="21.54296875" style="1" customWidth="1"/>
    <col min="1288" max="1288" width="16.1796875" style="1" customWidth="1"/>
    <col min="1289" max="1289" width="16.453125" style="1" customWidth="1"/>
    <col min="1290" max="1290" width="48.1796875" style="1" customWidth="1"/>
    <col min="1291" max="1291" width="29.1796875" style="1" customWidth="1"/>
    <col min="1292" max="1538" width="8.81640625" style="1"/>
    <col min="1539" max="1539" width="35.54296875" style="1" customWidth="1"/>
    <col min="1540" max="1540" width="24" style="1" customWidth="1"/>
    <col min="1541" max="1541" width="14.1796875" style="1" customWidth="1"/>
    <col min="1542" max="1542" width="7.453125" style="1" customWidth="1"/>
    <col min="1543" max="1543" width="21.54296875" style="1" customWidth="1"/>
    <col min="1544" max="1544" width="16.1796875" style="1" customWidth="1"/>
    <col min="1545" max="1545" width="16.453125" style="1" customWidth="1"/>
    <col min="1546" max="1546" width="48.1796875" style="1" customWidth="1"/>
    <col min="1547" max="1547" width="29.1796875" style="1" customWidth="1"/>
    <col min="1548" max="1794" width="8.81640625" style="1"/>
    <col min="1795" max="1795" width="35.54296875" style="1" customWidth="1"/>
    <col min="1796" max="1796" width="24" style="1" customWidth="1"/>
    <col min="1797" max="1797" width="14.1796875" style="1" customWidth="1"/>
    <col min="1798" max="1798" width="7.453125" style="1" customWidth="1"/>
    <col min="1799" max="1799" width="21.54296875" style="1" customWidth="1"/>
    <col min="1800" max="1800" width="16.1796875" style="1" customWidth="1"/>
    <col min="1801" max="1801" width="16.453125" style="1" customWidth="1"/>
    <col min="1802" max="1802" width="48.1796875" style="1" customWidth="1"/>
    <col min="1803" max="1803" width="29.1796875" style="1" customWidth="1"/>
    <col min="1804" max="2050" width="8.81640625" style="1"/>
    <col min="2051" max="2051" width="35.54296875" style="1" customWidth="1"/>
    <col min="2052" max="2052" width="24" style="1" customWidth="1"/>
    <col min="2053" max="2053" width="14.1796875" style="1" customWidth="1"/>
    <col min="2054" max="2054" width="7.453125" style="1" customWidth="1"/>
    <col min="2055" max="2055" width="21.54296875" style="1" customWidth="1"/>
    <col min="2056" max="2056" width="16.1796875" style="1" customWidth="1"/>
    <col min="2057" max="2057" width="16.453125" style="1" customWidth="1"/>
    <col min="2058" max="2058" width="48.1796875" style="1" customWidth="1"/>
    <col min="2059" max="2059" width="29.1796875" style="1" customWidth="1"/>
    <col min="2060" max="2306" width="8.81640625" style="1"/>
    <col min="2307" max="2307" width="35.54296875" style="1" customWidth="1"/>
    <col min="2308" max="2308" width="24" style="1" customWidth="1"/>
    <col min="2309" max="2309" width="14.1796875" style="1" customWidth="1"/>
    <col min="2310" max="2310" width="7.453125" style="1" customWidth="1"/>
    <col min="2311" max="2311" width="21.54296875" style="1" customWidth="1"/>
    <col min="2312" max="2312" width="16.1796875" style="1" customWidth="1"/>
    <col min="2313" max="2313" width="16.453125" style="1" customWidth="1"/>
    <col min="2314" max="2314" width="48.1796875" style="1" customWidth="1"/>
    <col min="2315" max="2315" width="29.1796875" style="1" customWidth="1"/>
    <col min="2316" max="2562" width="8.81640625" style="1"/>
    <col min="2563" max="2563" width="35.54296875" style="1" customWidth="1"/>
    <col min="2564" max="2564" width="24" style="1" customWidth="1"/>
    <col min="2565" max="2565" width="14.1796875" style="1" customWidth="1"/>
    <col min="2566" max="2566" width="7.453125" style="1" customWidth="1"/>
    <col min="2567" max="2567" width="21.54296875" style="1" customWidth="1"/>
    <col min="2568" max="2568" width="16.1796875" style="1" customWidth="1"/>
    <col min="2569" max="2569" width="16.453125" style="1" customWidth="1"/>
    <col min="2570" max="2570" width="48.1796875" style="1" customWidth="1"/>
    <col min="2571" max="2571" width="29.1796875" style="1" customWidth="1"/>
    <col min="2572" max="2818" width="8.81640625" style="1"/>
    <col min="2819" max="2819" width="35.54296875" style="1" customWidth="1"/>
    <col min="2820" max="2820" width="24" style="1" customWidth="1"/>
    <col min="2821" max="2821" width="14.1796875" style="1" customWidth="1"/>
    <col min="2822" max="2822" width="7.453125" style="1" customWidth="1"/>
    <col min="2823" max="2823" width="21.54296875" style="1" customWidth="1"/>
    <col min="2824" max="2824" width="16.1796875" style="1" customWidth="1"/>
    <col min="2825" max="2825" width="16.453125" style="1" customWidth="1"/>
    <col min="2826" max="2826" width="48.1796875" style="1" customWidth="1"/>
    <col min="2827" max="2827" width="29.1796875" style="1" customWidth="1"/>
    <col min="2828" max="3074" width="8.81640625" style="1"/>
    <col min="3075" max="3075" width="35.54296875" style="1" customWidth="1"/>
    <col min="3076" max="3076" width="24" style="1" customWidth="1"/>
    <col min="3077" max="3077" width="14.1796875" style="1" customWidth="1"/>
    <col min="3078" max="3078" width="7.453125" style="1" customWidth="1"/>
    <col min="3079" max="3079" width="21.54296875" style="1" customWidth="1"/>
    <col min="3080" max="3080" width="16.1796875" style="1" customWidth="1"/>
    <col min="3081" max="3081" width="16.453125" style="1" customWidth="1"/>
    <col min="3082" max="3082" width="48.1796875" style="1" customWidth="1"/>
    <col min="3083" max="3083" width="29.1796875" style="1" customWidth="1"/>
    <col min="3084" max="3330" width="8.81640625" style="1"/>
    <col min="3331" max="3331" width="35.54296875" style="1" customWidth="1"/>
    <col min="3332" max="3332" width="24" style="1" customWidth="1"/>
    <col min="3333" max="3333" width="14.1796875" style="1" customWidth="1"/>
    <col min="3334" max="3334" width="7.453125" style="1" customWidth="1"/>
    <col min="3335" max="3335" width="21.54296875" style="1" customWidth="1"/>
    <col min="3336" max="3336" width="16.1796875" style="1" customWidth="1"/>
    <col min="3337" max="3337" width="16.453125" style="1" customWidth="1"/>
    <col min="3338" max="3338" width="48.1796875" style="1" customWidth="1"/>
    <col min="3339" max="3339" width="29.1796875" style="1" customWidth="1"/>
    <col min="3340" max="3586" width="8.81640625" style="1"/>
    <col min="3587" max="3587" width="35.54296875" style="1" customWidth="1"/>
    <col min="3588" max="3588" width="24" style="1" customWidth="1"/>
    <col min="3589" max="3589" width="14.1796875" style="1" customWidth="1"/>
    <col min="3590" max="3590" width="7.453125" style="1" customWidth="1"/>
    <col min="3591" max="3591" width="21.54296875" style="1" customWidth="1"/>
    <col min="3592" max="3592" width="16.1796875" style="1" customWidth="1"/>
    <col min="3593" max="3593" width="16.453125" style="1" customWidth="1"/>
    <col min="3594" max="3594" width="48.1796875" style="1" customWidth="1"/>
    <col min="3595" max="3595" width="29.1796875" style="1" customWidth="1"/>
    <col min="3596" max="3842" width="8.81640625" style="1"/>
    <col min="3843" max="3843" width="35.54296875" style="1" customWidth="1"/>
    <col min="3844" max="3844" width="24" style="1" customWidth="1"/>
    <col min="3845" max="3845" width="14.1796875" style="1" customWidth="1"/>
    <col min="3846" max="3846" width="7.453125" style="1" customWidth="1"/>
    <col min="3847" max="3847" width="21.54296875" style="1" customWidth="1"/>
    <col min="3848" max="3848" width="16.1796875" style="1" customWidth="1"/>
    <col min="3849" max="3849" width="16.453125" style="1" customWidth="1"/>
    <col min="3850" max="3850" width="48.1796875" style="1" customWidth="1"/>
    <col min="3851" max="3851" width="29.1796875" style="1" customWidth="1"/>
    <col min="3852" max="4098" width="8.81640625" style="1"/>
    <col min="4099" max="4099" width="35.54296875" style="1" customWidth="1"/>
    <col min="4100" max="4100" width="24" style="1" customWidth="1"/>
    <col min="4101" max="4101" width="14.1796875" style="1" customWidth="1"/>
    <col min="4102" max="4102" width="7.453125" style="1" customWidth="1"/>
    <col min="4103" max="4103" width="21.54296875" style="1" customWidth="1"/>
    <col min="4104" max="4104" width="16.1796875" style="1" customWidth="1"/>
    <col min="4105" max="4105" width="16.453125" style="1" customWidth="1"/>
    <col min="4106" max="4106" width="48.1796875" style="1" customWidth="1"/>
    <col min="4107" max="4107" width="29.1796875" style="1" customWidth="1"/>
    <col min="4108" max="4354" width="8.81640625" style="1"/>
    <col min="4355" max="4355" width="35.54296875" style="1" customWidth="1"/>
    <col min="4356" max="4356" width="24" style="1" customWidth="1"/>
    <col min="4357" max="4357" width="14.1796875" style="1" customWidth="1"/>
    <col min="4358" max="4358" width="7.453125" style="1" customWidth="1"/>
    <col min="4359" max="4359" width="21.54296875" style="1" customWidth="1"/>
    <col min="4360" max="4360" width="16.1796875" style="1" customWidth="1"/>
    <col min="4361" max="4361" width="16.453125" style="1" customWidth="1"/>
    <col min="4362" max="4362" width="48.1796875" style="1" customWidth="1"/>
    <col min="4363" max="4363" width="29.1796875" style="1" customWidth="1"/>
    <col min="4364" max="4610" width="8.81640625" style="1"/>
    <col min="4611" max="4611" width="35.54296875" style="1" customWidth="1"/>
    <col min="4612" max="4612" width="24" style="1" customWidth="1"/>
    <col min="4613" max="4613" width="14.1796875" style="1" customWidth="1"/>
    <col min="4614" max="4614" width="7.453125" style="1" customWidth="1"/>
    <col min="4615" max="4615" width="21.54296875" style="1" customWidth="1"/>
    <col min="4616" max="4616" width="16.1796875" style="1" customWidth="1"/>
    <col min="4617" max="4617" width="16.453125" style="1" customWidth="1"/>
    <col min="4618" max="4618" width="48.1796875" style="1" customWidth="1"/>
    <col min="4619" max="4619" width="29.1796875" style="1" customWidth="1"/>
    <col min="4620" max="4866" width="8.81640625" style="1"/>
    <col min="4867" max="4867" width="35.54296875" style="1" customWidth="1"/>
    <col min="4868" max="4868" width="24" style="1" customWidth="1"/>
    <col min="4869" max="4869" width="14.1796875" style="1" customWidth="1"/>
    <col min="4870" max="4870" width="7.453125" style="1" customWidth="1"/>
    <col min="4871" max="4871" width="21.54296875" style="1" customWidth="1"/>
    <col min="4872" max="4872" width="16.1796875" style="1" customWidth="1"/>
    <col min="4873" max="4873" width="16.453125" style="1" customWidth="1"/>
    <col min="4874" max="4874" width="48.1796875" style="1" customWidth="1"/>
    <col min="4875" max="4875" width="29.1796875" style="1" customWidth="1"/>
    <col min="4876" max="5122" width="8.81640625" style="1"/>
    <col min="5123" max="5123" width="35.54296875" style="1" customWidth="1"/>
    <col min="5124" max="5124" width="24" style="1" customWidth="1"/>
    <col min="5125" max="5125" width="14.1796875" style="1" customWidth="1"/>
    <col min="5126" max="5126" width="7.453125" style="1" customWidth="1"/>
    <col min="5127" max="5127" width="21.54296875" style="1" customWidth="1"/>
    <col min="5128" max="5128" width="16.1796875" style="1" customWidth="1"/>
    <col min="5129" max="5129" width="16.453125" style="1" customWidth="1"/>
    <col min="5130" max="5130" width="48.1796875" style="1" customWidth="1"/>
    <col min="5131" max="5131" width="29.1796875" style="1" customWidth="1"/>
    <col min="5132" max="5378" width="8.81640625" style="1"/>
    <col min="5379" max="5379" width="35.54296875" style="1" customWidth="1"/>
    <col min="5380" max="5380" width="24" style="1" customWidth="1"/>
    <col min="5381" max="5381" width="14.1796875" style="1" customWidth="1"/>
    <col min="5382" max="5382" width="7.453125" style="1" customWidth="1"/>
    <col min="5383" max="5383" width="21.54296875" style="1" customWidth="1"/>
    <col min="5384" max="5384" width="16.1796875" style="1" customWidth="1"/>
    <col min="5385" max="5385" width="16.453125" style="1" customWidth="1"/>
    <col min="5386" max="5386" width="48.1796875" style="1" customWidth="1"/>
    <col min="5387" max="5387" width="29.1796875" style="1" customWidth="1"/>
    <col min="5388" max="5634" width="8.81640625" style="1"/>
    <col min="5635" max="5635" width="35.54296875" style="1" customWidth="1"/>
    <col min="5636" max="5636" width="24" style="1" customWidth="1"/>
    <col min="5637" max="5637" width="14.1796875" style="1" customWidth="1"/>
    <col min="5638" max="5638" width="7.453125" style="1" customWidth="1"/>
    <col min="5639" max="5639" width="21.54296875" style="1" customWidth="1"/>
    <col min="5640" max="5640" width="16.1796875" style="1" customWidth="1"/>
    <col min="5641" max="5641" width="16.453125" style="1" customWidth="1"/>
    <col min="5642" max="5642" width="48.1796875" style="1" customWidth="1"/>
    <col min="5643" max="5643" width="29.1796875" style="1" customWidth="1"/>
    <col min="5644" max="5890" width="8.81640625" style="1"/>
    <col min="5891" max="5891" width="35.54296875" style="1" customWidth="1"/>
    <col min="5892" max="5892" width="24" style="1" customWidth="1"/>
    <col min="5893" max="5893" width="14.1796875" style="1" customWidth="1"/>
    <col min="5894" max="5894" width="7.453125" style="1" customWidth="1"/>
    <col min="5895" max="5895" width="21.54296875" style="1" customWidth="1"/>
    <col min="5896" max="5896" width="16.1796875" style="1" customWidth="1"/>
    <col min="5897" max="5897" width="16.453125" style="1" customWidth="1"/>
    <col min="5898" max="5898" width="48.1796875" style="1" customWidth="1"/>
    <col min="5899" max="5899" width="29.1796875" style="1" customWidth="1"/>
    <col min="5900" max="6146" width="8.81640625" style="1"/>
    <col min="6147" max="6147" width="35.54296875" style="1" customWidth="1"/>
    <col min="6148" max="6148" width="24" style="1" customWidth="1"/>
    <col min="6149" max="6149" width="14.1796875" style="1" customWidth="1"/>
    <col min="6150" max="6150" width="7.453125" style="1" customWidth="1"/>
    <col min="6151" max="6151" width="21.54296875" style="1" customWidth="1"/>
    <col min="6152" max="6152" width="16.1796875" style="1" customWidth="1"/>
    <col min="6153" max="6153" width="16.453125" style="1" customWidth="1"/>
    <col min="6154" max="6154" width="48.1796875" style="1" customWidth="1"/>
    <col min="6155" max="6155" width="29.1796875" style="1" customWidth="1"/>
    <col min="6156" max="6402" width="8.81640625" style="1"/>
    <col min="6403" max="6403" width="35.54296875" style="1" customWidth="1"/>
    <col min="6404" max="6404" width="24" style="1" customWidth="1"/>
    <col min="6405" max="6405" width="14.1796875" style="1" customWidth="1"/>
    <col min="6406" max="6406" width="7.453125" style="1" customWidth="1"/>
    <col min="6407" max="6407" width="21.54296875" style="1" customWidth="1"/>
    <col min="6408" max="6408" width="16.1796875" style="1" customWidth="1"/>
    <col min="6409" max="6409" width="16.453125" style="1" customWidth="1"/>
    <col min="6410" max="6410" width="48.1796875" style="1" customWidth="1"/>
    <col min="6411" max="6411" width="29.1796875" style="1" customWidth="1"/>
    <col min="6412" max="6658" width="8.81640625" style="1"/>
    <col min="6659" max="6659" width="35.54296875" style="1" customWidth="1"/>
    <col min="6660" max="6660" width="24" style="1" customWidth="1"/>
    <col min="6661" max="6661" width="14.1796875" style="1" customWidth="1"/>
    <col min="6662" max="6662" width="7.453125" style="1" customWidth="1"/>
    <col min="6663" max="6663" width="21.54296875" style="1" customWidth="1"/>
    <col min="6664" max="6664" width="16.1796875" style="1" customWidth="1"/>
    <col min="6665" max="6665" width="16.453125" style="1" customWidth="1"/>
    <col min="6666" max="6666" width="48.1796875" style="1" customWidth="1"/>
    <col min="6667" max="6667" width="29.1796875" style="1" customWidth="1"/>
    <col min="6668" max="6914" width="8.81640625" style="1"/>
    <col min="6915" max="6915" width="35.54296875" style="1" customWidth="1"/>
    <col min="6916" max="6916" width="24" style="1" customWidth="1"/>
    <col min="6917" max="6917" width="14.1796875" style="1" customWidth="1"/>
    <col min="6918" max="6918" width="7.453125" style="1" customWidth="1"/>
    <col min="6919" max="6919" width="21.54296875" style="1" customWidth="1"/>
    <col min="6920" max="6920" width="16.1796875" style="1" customWidth="1"/>
    <col min="6921" max="6921" width="16.453125" style="1" customWidth="1"/>
    <col min="6922" max="6922" width="48.1796875" style="1" customWidth="1"/>
    <col min="6923" max="6923" width="29.1796875" style="1" customWidth="1"/>
    <col min="6924" max="7170" width="8.81640625" style="1"/>
    <col min="7171" max="7171" width="35.54296875" style="1" customWidth="1"/>
    <col min="7172" max="7172" width="24" style="1" customWidth="1"/>
    <col min="7173" max="7173" width="14.1796875" style="1" customWidth="1"/>
    <col min="7174" max="7174" width="7.453125" style="1" customWidth="1"/>
    <col min="7175" max="7175" width="21.54296875" style="1" customWidth="1"/>
    <col min="7176" max="7176" width="16.1796875" style="1" customWidth="1"/>
    <col min="7177" max="7177" width="16.453125" style="1" customWidth="1"/>
    <col min="7178" max="7178" width="48.1796875" style="1" customWidth="1"/>
    <col min="7179" max="7179" width="29.1796875" style="1" customWidth="1"/>
    <col min="7180" max="7426" width="8.81640625" style="1"/>
    <col min="7427" max="7427" width="35.54296875" style="1" customWidth="1"/>
    <col min="7428" max="7428" width="24" style="1" customWidth="1"/>
    <col min="7429" max="7429" width="14.1796875" style="1" customWidth="1"/>
    <col min="7430" max="7430" width="7.453125" style="1" customWidth="1"/>
    <col min="7431" max="7431" width="21.54296875" style="1" customWidth="1"/>
    <col min="7432" max="7432" width="16.1796875" style="1" customWidth="1"/>
    <col min="7433" max="7433" width="16.453125" style="1" customWidth="1"/>
    <col min="7434" max="7434" width="48.1796875" style="1" customWidth="1"/>
    <col min="7435" max="7435" width="29.1796875" style="1" customWidth="1"/>
    <col min="7436" max="7682" width="8.81640625" style="1"/>
    <col min="7683" max="7683" width="35.54296875" style="1" customWidth="1"/>
    <col min="7684" max="7684" width="24" style="1" customWidth="1"/>
    <col min="7685" max="7685" width="14.1796875" style="1" customWidth="1"/>
    <col min="7686" max="7686" width="7.453125" style="1" customWidth="1"/>
    <col min="7687" max="7687" width="21.54296875" style="1" customWidth="1"/>
    <col min="7688" max="7688" width="16.1796875" style="1" customWidth="1"/>
    <col min="7689" max="7689" width="16.453125" style="1" customWidth="1"/>
    <col min="7690" max="7690" width="48.1796875" style="1" customWidth="1"/>
    <col min="7691" max="7691" width="29.1796875" style="1" customWidth="1"/>
    <col min="7692" max="7938" width="8.81640625" style="1"/>
    <col min="7939" max="7939" width="35.54296875" style="1" customWidth="1"/>
    <col min="7940" max="7940" width="24" style="1" customWidth="1"/>
    <col min="7941" max="7941" width="14.1796875" style="1" customWidth="1"/>
    <col min="7942" max="7942" width="7.453125" style="1" customWidth="1"/>
    <col min="7943" max="7943" width="21.54296875" style="1" customWidth="1"/>
    <col min="7944" max="7944" width="16.1796875" style="1" customWidth="1"/>
    <col min="7945" max="7945" width="16.453125" style="1" customWidth="1"/>
    <col min="7946" max="7946" width="48.1796875" style="1" customWidth="1"/>
    <col min="7947" max="7947" width="29.1796875" style="1" customWidth="1"/>
    <col min="7948" max="8194" width="8.81640625" style="1"/>
    <col min="8195" max="8195" width="35.54296875" style="1" customWidth="1"/>
    <col min="8196" max="8196" width="24" style="1" customWidth="1"/>
    <col min="8197" max="8197" width="14.1796875" style="1" customWidth="1"/>
    <col min="8198" max="8198" width="7.453125" style="1" customWidth="1"/>
    <col min="8199" max="8199" width="21.54296875" style="1" customWidth="1"/>
    <col min="8200" max="8200" width="16.1796875" style="1" customWidth="1"/>
    <col min="8201" max="8201" width="16.453125" style="1" customWidth="1"/>
    <col min="8202" max="8202" width="48.1796875" style="1" customWidth="1"/>
    <col min="8203" max="8203" width="29.1796875" style="1" customWidth="1"/>
    <col min="8204" max="8450" width="8.81640625" style="1"/>
    <col min="8451" max="8451" width="35.54296875" style="1" customWidth="1"/>
    <col min="8452" max="8452" width="24" style="1" customWidth="1"/>
    <col min="8453" max="8453" width="14.1796875" style="1" customWidth="1"/>
    <col min="8454" max="8454" width="7.453125" style="1" customWidth="1"/>
    <col min="8455" max="8455" width="21.54296875" style="1" customWidth="1"/>
    <col min="8456" max="8456" width="16.1796875" style="1" customWidth="1"/>
    <col min="8457" max="8457" width="16.453125" style="1" customWidth="1"/>
    <col min="8458" max="8458" width="48.1796875" style="1" customWidth="1"/>
    <col min="8459" max="8459" width="29.1796875" style="1" customWidth="1"/>
    <col min="8460" max="8706" width="8.81640625" style="1"/>
    <col min="8707" max="8707" width="35.54296875" style="1" customWidth="1"/>
    <col min="8708" max="8708" width="24" style="1" customWidth="1"/>
    <col min="8709" max="8709" width="14.1796875" style="1" customWidth="1"/>
    <col min="8710" max="8710" width="7.453125" style="1" customWidth="1"/>
    <col min="8711" max="8711" width="21.54296875" style="1" customWidth="1"/>
    <col min="8712" max="8712" width="16.1796875" style="1" customWidth="1"/>
    <col min="8713" max="8713" width="16.453125" style="1" customWidth="1"/>
    <col min="8714" max="8714" width="48.1796875" style="1" customWidth="1"/>
    <col min="8715" max="8715" width="29.1796875" style="1" customWidth="1"/>
    <col min="8716" max="8962" width="8.81640625" style="1"/>
    <col min="8963" max="8963" width="35.54296875" style="1" customWidth="1"/>
    <col min="8964" max="8964" width="24" style="1" customWidth="1"/>
    <col min="8965" max="8965" width="14.1796875" style="1" customWidth="1"/>
    <col min="8966" max="8966" width="7.453125" style="1" customWidth="1"/>
    <col min="8967" max="8967" width="21.54296875" style="1" customWidth="1"/>
    <col min="8968" max="8968" width="16.1796875" style="1" customWidth="1"/>
    <col min="8969" max="8969" width="16.453125" style="1" customWidth="1"/>
    <col min="8970" max="8970" width="48.1796875" style="1" customWidth="1"/>
    <col min="8971" max="8971" width="29.1796875" style="1" customWidth="1"/>
    <col min="8972" max="9218" width="8.81640625" style="1"/>
    <col min="9219" max="9219" width="35.54296875" style="1" customWidth="1"/>
    <col min="9220" max="9220" width="24" style="1" customWidth="1"/>
    <col min="9221" max="9221" width="14.1796875" style="1" customWidth="1"/>
    <col min="9222" max="9222" width="7.453125" style="1" customWidth="1"/>
    <col min="9223" max="9223" width="21.54296875" style="1" customWidth="1"/>
    <col min="9224" max="9224" width="16.1796875" style="1" customWidth="1"/>
    <col min="9225" max="9225" width="16.453125" style="1" customWidth="1"/>
    <col min="9226" max="9226" width="48.1796875" style="1" customWidth="1"/>
    <col min="9227" max="9227" width="29.1796875" style="1" customWidth="1"/>
    <col min="9228" max="9474" width="8.81640625" style="1"/>
    <col min="9475" max="9475" width="35.54296875" style="1" customWidth="1"/>
    <col min="9476" max="9476" width="24" style="1" customWidth="1"/>
    <col min="9477" max="9477" width="14.1796875" style="1" customWidth="1"/>
    <col min="9478" max="9478" width="7.453125" style="1" customWidth="1"/>
    <col min="9479" max="9479" width="21.54296875" style="1" customWidth="1"/>
    <col min="9480" max="9480" width="16.1796875" style="1" customWidth="1"/>
    <col min="9481" max="9481" width="16.453125" style="1" customWidth="1"/>
    <col min="9482" max="9482" width="48.1796875" style="1" customWidth="1"/>
    <col min="9483" max="9483" width="29.1796875" style="1" customWidth="1"/>
    <col min="9484" max="9730" width="8.81640625" style="1"/>
    <col min="9731" max="9731" width="35.54296875" style="1" customWidth="1"/>
    <col min="9732" max="9732" width="24" style="1" customWidth="1"/>
    <col min="9733" max="9733" width="14.1796875" style="1" customWidth="1"/>
    <col min="9734" max="9734" width="7.453125" style="1" customWidth="1"/>
    <col min="9735" max="9735" width="21.54296875" style="1" customWidth="1"/>
    <col min="9736" max="9736" width="16.1796875" style="1" customWidth="1"/>
    <col min="9737" max="9737" width="16.453125" style="1" customWidth="1"/>
    <col min="9738" max="9738" width="48.1796875" style="1" customWidth="1"/>
    <col min="9739" max="9739" width="29.1796875" style="1" customWidth="1"/>
    <col min="9740" max="9986" width="8.81640625" style="1"/>
    <col min="9987" max="9987" width="35.54296875" style="1" customWidth="1"/>
    <col min="9988" max="9988" width="24" style="1" customWidth="1"/>
    <col min="9989" max="9989" width="14.1796875" style="1" customWidth="1"/>
    <col min="9990" max="9990" width="7.453125" style="1" customWidth="1"/>
    <col min="9991" max="9991" width="21.54296875" style="1" customWidth="1"/>
    <col min="9992" max="9992" width="16.1796875" style="1" customWidth="1"/>
    <col min="9993" max="9993" width="16.453125" style="1" customWidth="1"/>
    <col min="9994" max="9994" width="48.1796875" style="1" customWidth="1"/>
    <col min="9995" max="9995" width="29.1796875" style="1" customWidth="1"/>
    <col min="9996" max="10242" width="8.81640625" style="1"/>
    <col min="10243" max="10243" width="35.54296875" style="1" customWidth="1"/>
    <col min="10244" max="10244" width="24" style="1" customWidth="1"/>
    <col min="10245" max="10245" width="14.1796875" style="1" customWidth="1"/>
    <col min="10246" max="10246" width="7.453125" style="1" customWidth="1"/>
    <col min="10247" max="10247" width="21.54296875" style="1" customWidth="1"/>
    <col min="10248" max="10248" width="16.1796875" style="1" customWidth="1"/>
    <col min="10249" max="10249" width="16.453125" style="1" customWidth="1"/>
    <col min="10250" max="10250" width="48.1796875" style="1" customWidth="1"/>
    <col min="10251" max="10251" width="29.1796875" style="1" customWidth="1"/>
    <col min="10252" max="10498" width="8.81640625" style="1"/>
    <col min="10499" max="10499" width="35.54296875" style="1" customWidth="1"/>
    <col min="10500" max="10500" width="24" style="1" customWidth="1"/>
    <col min="10501" max="10501" width="14.1796875" style="1" customWidth="1"/>
    <col min="10502" max="10502" width="7.453125" style="1" customWidth="1"/>
    <col min="10503" max="10503" width="21.54296875" style="1" customWidth="1"/>
    <col min="10504" max="10504" width="16.1796875" style="1" customWidth="1"/>
    <col min="10505" max="10505" width="16.453125" style="1" customWidth="1"/>
    <col min="10506" max="10506" width="48.1796875" style="1" customWidth="1"/>
    <col min="10507" max="10507" width="29.1796875" style="1" customWidth="1"/>
    <col min="10508" max="10754" width="8.81640625" style="1"/>
    <col min="10755" max="10755" width="35.54296875" style="1" customWidth="1"/>
    <col min="10756" max="10756" width="24" style="1" customWidth="1"/>
    <col min="10757" max="10757" width="14.1796875" style="1" customWidth="1"/>
    <col min="10758" max="10758" width="7.453125" style="1" customWidth="1"/>
    <col min="10759" max="10759" width="21.54296875" style="1" customWidth="1"/>
    <col min="10760" max="10760" width="16.1796875" style="1" customWidth="1"/>
    <col min="10761" max="10761" width="16.453125" style="1" customWidth="1"/>
    <col min="10762" max="10762" width="48.1796875" style="1" customWidth="1"/>
    <col min="10763" max="10763" width="29.1796875" style="1" customWidth="1"/>
    <col min="10764" max="11010" width="8.81640625" style="1"/>
    <col min="11011" max="11011" width="35.54296875" style="1" customWidth="1"/>
    <col min="11012" max="11012" width="24" style="1" customWidth="1"/>
    <col min="11013" max="11013" width="14.1796875" style="1" customWidth="1"/>
    <col min="11014" max="11014" width="7.453125" style="1" customWidth="1"/>
    <col min="11015" max="11015" width="21.54296875" style="1" customWidth="1"/>
    <col min="11016" max="11016" width="16.1796875" style="1" customWidth="1"/>
    <col min="11017" max="11017" width="16.453125" style="1" customWidth="1"/>
    <col min="11018" max="11018" width="48.1796875" style="1" customWidth="1"/>
    <col min="11019" max="11019" width="29.1796875" style="1" customWidth="1"/>
    <col min="11020" max="11266" width="8.81640625" style="1"/>
    <col min="11267" max="11267" width="35.54296875" style="1" customWidth="1"/>
    <col min="11268" max="11268" width="24" style="1" customWidth="1"/>
    <col min="11269" max="11269" width="14.1796875" style="1" customWidth="1"/>
    <col min="11270" max="11270" width="7.453125" style="1" customWidth="1"/>
    <col min="11271" max="11271" width="21.54296875" style="1" customWidth="1"/>
    <col min="11272" max="11272" width="16.1796875" style="1" customWidth="1"/>
    <col min="11273" max="11273" width="16.453125" style="1" customWidth="1"/>
    <col min="11274" max="11274" width="48.1796875" style="1" customWidth="1"/>
    <col min="11275" max="11275" width="29.1796875" style="1" customWidth="1"/>
    <col min="11276" max="11522" width="8.81640625" style="1"/>
    <col min="11523" max="11523" width="35.54296875" style="1" customWidth="1"/>
    <col min="11524" max="11524" width="24" style="1" customWidth="1"/>
    <col min="11525" max="11525" width="14.1796875" style="1" customWidth="1"/>
    <col min="11526" max="11526" width="7.453125" style="1" customWidth="1"/>
    <col min="11527" max="11527" width="21.54296875" style="1" customWidth="1"/>
    <col min="11528" max="11528" width="16.1796875" style="1" customWidth="1"/>
    <col min="11529" max="11529" width="16.453125" style="1" customWidth="1"/>
    <col min="11530" max="11530" width="48.1796875" style="1" customWidth="1"/>
    <col min="11531" max="11531" width="29.1796875" style="1" customWidth="1"/>
    <col min="11532" max="11778" width="8.81640625" style="1"/>
    <col min="11779" max="11779" width="35.54296875" style="1" customWidth="1"/>
    <col min="11780" max="11780" width="24" style="1" customWidth="1"/>
    <col min="11781" max="11781" width="14.1796875" style="1" customWidth="1"/>
    <col min="11782" max="11782" width="7.453125" style="1" customWidth="1"/>
    <col min="11783" max="11783" width="21.54296875" style="1" customWidth="1"/>
    <col min="11784" max="11784" width="16.1796875" style="1" customWidth="1"/>
    <col min="11785" max="11785" width="16.453125" style="1" customWidth="1"/>
    <col min="11786" max="11786" width="48.1796875" style="1" customWidth="1"/>
    <col min="11787" max="11787" width="29.1796875" style="1" customWidth="1"/>
    <col min="11788" max="12034" width="8.81640625" style="1"/>
    <col min="12035" max="12035" width="35.54296875" style="1" customWidth="1"/>
    <col min="12036" max="12036" width="24" style="1" customWidth="1"/>
    <col min="12037" max="12037" width="14.1796875" style="1" customWidth="1"/>
    <col min="12038" max="12038" width="7.453125" style="1" customWidth="1"/>
    <col min="12039" max="12039" width="21.54296875" style="1" customWidth="1"/>
    <col min="12040" max="12040" width="16.1796875" style="1" customWidth="1"/>
    <col min="12041" max="12041" width="16.453125" style="1" customWidth="1"/>
    <col min="12042" max="12042" width="48.1796875" style="1" customWidth="1"/>
    <col min="12043" max="12043" width="29.1796875" style="1" customWidth="1"/>
    <col min="12044" max="12290" width="8.81640625" style="1"/>
    <col min="12291" max="12291" width="35.54296875" style="1" customWidth="1"/>
    <col min="12292" max="12292" width="24" style="1" customWidth="1"/>
    <col min="12293" max="12293" width="14.1796875" style="1" customWidth="1"/>
    <col min="12294" max="12294" width="7.453125" style="1" customWidth="1"/>
    <col min="12295" max="12295" width="21.54296875" style="1" customWidth="1"/>
    <col min="12296" max="12296" width="16.1796875" style="1" customWidth="1"/>
    <col min="12297" max="12297" width="16.453125" style="1" customWidth="1"/>
    <col min="12298" max="12298" width="48.1796875" style="1" customWidth="1"/>
    <col min="12299" max="12299" width="29.1796875" style="1" customWidth="1"/>
    <col min="12300" max="12546" width="8.81640625" style="1"/>
    <col min="12547" max="12547" width="35.54296875" style="1" customWidth="1"/>
    <col min="12548" max="12548" width="24" style="1" customWidth="1"/>
    <col min="12549" max="12549" width="14.1796875" style="1" customWidth="1"/>
    <col min="12550" max="12550" width="7.453125" style="1" customWidth="1"/>
    <col min="12551" max="12551" width="21.54296875" style="1" customWidth="1"/>
    <col min="12552" max="12552" width="16.1796875" style="1" customWidth="1"/>
    <col min="12553" max="12553" width="16.453125" style="1" customWidth="1"/>
    <col min="12554" max="12554" width="48.1796875" style="1" customWidth="1"/>
    <col min="12555" max="12555" width="29.1796875" style="1" customWidth="1"/>
    <col min="12556" max="12802" width="8.81640625" style="1"/>
    <col min="12803" max="12803" width="35.54296875" style="1" customWidth="1"/>
    <col min="12804" max="12804" width="24" style="1" customWidth="1"/>
    <col min="12805" max="12805" width="14.1796875" style="1" customWidth="1"/>
    <col min="12806" max="12806" width="7.453125" style="1" customWidth="1"/>
    <col min="12807" max="12807" width="21.54296875" style="1" customWidth="1"/>
    <col min="12808" max="12808" width="16.1796875" style="1" customWidth="1"/>
    <col min="12809" max="12809" width="16.453125" style="1" customWidth="1"/>
    <col min="12810" max="12810" width="48.1796875" style="1" customWidth="1"/>
    <col min="12811" max="12811" width="29.1796875" style="1" customWidth="1"/>
    <col min="12812" max="13058" width="8.81640625" style="1"/>
    <col min="13059" max="13059" width="35.54296875" style="1" customWidth="1"/>
    <col min="13060" max="13060" width="24" style="1" customWidth="1"/>
    <col min="13061" max="13061" width="14.1796875" style="1" customWidth="1"/>
    <col min="13062" max="13062" width="7.453125" style="1" customWidth="1"/>
    <col min="13063" max="13063" width="21.54296875" style="1" customWidth="1"/>
    <col min="13064" max="13064" width="16.1796875" style="1" customWidth="1"/>
    <col min="13065" max="13065" width="16.453125" style="1" customWidth="1"/>
    <col min="13066" max="13066" width="48.1796875" style="1" customWidth="1"/>
    <col min="13067" max="13067" width="29.1796875" style="1" customWidth="1"/>
    <col min="13068" max="13314" width="8.81640625" style="1"/>
    <col min="13315" max="13315" width="35.54296875" style="1" customWidth="1"/>
    <col min="13316" max="13316" width="24" style="1" customWidth="1"/>
    <col min="13317" max="13317" width="14.1796875" style="1" customWidth="1"/>
    <col min="13318" max="13318" width="7.453125" style="1" customWidth="1"/>
    <col min="13319" max="13319" width="21.54296875" style="1" customWidth="1"/>
    <col min="13320" max="13320" width="16.1796875" style="1" customWidth="1"/>
    <col min="13321" max="13321" width="16.453125" style="1" customWidth="1"/>
    <col min="13322" max="13322" width="48.1796875" style="1" customWidth="1"/>
    <col min="13323" max="13323" width="29.1796875" style="1" customWidth="1"/>
    <col min="13324" max="13570" width="8.81640625" style="1"/>
    <col min="13571" max="13571" width="35.54296875" style="1" customWidth="1"/>
    <col min="13572" max="13572" width="24" style="1" customWidth="1"/>
    <col min="13573" max="13573" width="14.1796875" style="1" customWidth="1"/>
    <col min="13574" max="13574" width="7.453125" style="1" customWidth="1"/>
    <col min="13575" max="13575" width="21.54296875" style="1" customWidth="1"/>
    <col min="13576" max="13576" width="16.1796875" style="1" customWidth="1"/>
    <col min="13577" max="13577" width="16.453125" style="1" customWidth="1"/>
    <col min="13578" max="13578" width="48.1796875" style="1" customWidth="1"/>
    <col min="13579" max="13579" width="29.1796875" style="1" customWidth="1"/>
    <col min="13580" max="13826" width="8.81640625" style="1"/>
    <col min="13827" max="13827" width="35.54296875" style="1" customWidth="1"/>
    <col min="13828" max="13828" width="24" style="1" customWidth="1"/>
    <col min="13829" max="13829" width="14.1796875" style="1" customWidth="1"/>
    <col min="13830" max="13830" width="7.453125" style="1" customWidth="1"/>
    <col min="13831" max="13831" width="21.54296875" style="1" customWidth="1"/>
    <col min="13832" max="13832" width="16.1796875" style="1" customWidth="1"/>
    <col min="13833" max="13833" width="16.453125" style="1" customWidth="1"/>
    <col min="13834" max="13834" width="48.1796875" style="1" customWidth="1"/>
    <col min="13835" max="13835" width="29.1796875" style="1" customWidth="1"/>
    <col min="13836" max="14082" width="8.81640625" style="1"/>
    <col min="14083" max="14083" width="35.54296875" style="1" customWidth="1"/>
    <col min="14084" max="14084" width="24" style="1" customWidth="1"/>
    <col min="14085" max="14085" width="14.1796875" style="1" customWidth="1"/>
    <col min="14086" max="14086" width="7.453125" style="1" customWidth="1"/>
    <col min="14087" max="14087" width="21.54296875" style="1" customWidth="1"/>
    <col min="14088" max="14088" width="16.1796875" style="1" customWidth="1"/>
    <col min="14089" max="14089" width="16.453125" style="1" customWidth="1"/>
    <col min="14090" max="14090" width="48.1796875" style="1" customWidth="1"/>
    <col min="14091" max="14091" width="29.1796875" style="1" customWidth="1"/>
    <col min="14092" max="14338" width="8.81640625" style="1"/>
    <col min="14339" max="14339" width="35.54296875" style="1" customWidth="1"/>
    <col min="14340" max="14340" width="24" style="1" customWidth="1"/>
    <col min="14341" max="14341" width="14.1796875" style="1" customWidth="1"/>
    <col min="14342" max="14342" width="7.453125" style="1" customWidth="1"/>
    <col min="14343" max="14343" width="21.54296875" style="1" customWidth="1"/>
    <col min="14344" max="14344" width="16.1796875" style="1" customWidth="1"/>
    <col min="14345" max="14345" width="16.453125" style="1" customWidth="1"/>
    <col min="14346" max="14346" width="48.1796875" style="1" customWidth="1"/>
    <col min="14347" max="14347" width="29.1796875" style="1" customWidth="1"/>
    <col min="14348" max="14594" width="8.81640625" style="1"/>
    <col min="14595" max="14595" width="35.54296875" style="1" customWidth="1"/>
    <col min="14596" max="14596" width="24" style="1" customWidth="1"/>
    <col min="14597" max="14597" width="14.1796875" style="1" customWidth="1"/>
    <col min="14598" max="14598" width="7.453125" style="1" customWidth="1"/>
    <col min="14599" max="14599" width="21.54296875" style="1" customWidth="1"/>
    <col min="14600" max="14600" width="16.1796875" style="1" customWidth="1"/>
    <col min="14601" max="14601" width="16.453125" style="1" customWidth="1"/>
    <col min="14602" max="14602" width="48.1796875" style="1" customWidth="1"/>
    <col min="14603" max="14603" width="29.1796875" style="1" customWidth="1"/>
    <col min="14604" max="14850" width="8.81640625" style="1"/>
    <col min="14851" max="14851" width="35.54296875" style="1" customWidth="1"/>
    <col min="14852" max="14852" width="24" style="1" customWidth="1"/>
    <col min="14853" max="14853" width="14.1796875" style="1" customWidth="1"/>
    <col min="14854" max="14854" width="7.453125" style="1" customWidth="1"/>
    <col min="14855" max="14855" width="21.54296875" style="1" customWidth="1"/>
    <col min="14856" max="14856" width="16.1796875" style="1" customWidth="1"/>
    <col min="14857" max="14857" width="16.453125" style="1" customWidth="1"/>
    <col min="14858" max="14858" width="48.1796875" style="1" customWidth="1"/>
    <col min="14859" max="14859" width="29.1796875" style="1" customWidth="1"/>
    <col min="14860" max="15106" width="8.81640625" style="1"/>
    <col min="15107" max="15107" width="35.54296875" style="1" customWidth="1"/>
    <col min="15108" max="15108" width="24" style="1" customWidth="1"/>
    <col min="15109" max="15109" width="14.1796875" style="1" customWidth="1"/>
    <col min="15110" max="15110" width="7.453125" style="1" customWidth="1"/>
    <col min="15111" max="15111" width="21.54296875" style="1" customWidth="1"/>
    <col min="15112" max="15112" width="16.1796875" style="1" customWidth="1"/>
    <col min="15113" max="15113" width="16.453125" style="1" customWidth="1"/>
    <col min="15114" max="15114" width="48.1796875" style="1" customWidth="1"/>
    <col min="15115" max="15115" width="29.1796875" style="1" customWidth="1"/>
    <col min="15116" max="15362" width="8.81640625" style="1"/>
    <col min="15363" max="15363" width="35.54296875" style="1" customWidth="1"/>
    <col min="15364" max="15364" width="24" style="1" customWidth="1"/>
    <col min="15365" max="15365" width="14.1796875" style="1" customWidth="1"/>
    <col min="15366" max="15366" width="7.453125" style="1" customWidth="1"/>
    <col min="15367" max="15367" width="21.54296875" style="1" customWidth="1"/>
    <col min="15368" max="15368" width="16.1796875" style="1" customWidth="1"/>
    <col min="15369" max="15369" width="16.453125" style="1" customWidth="1"/>
    <col min="15370" max="15370" width="48.1796875" style="1" customWidth="1"/>
    <col min="15371" max="15371" width="29.1796875" style="1" customWidth="1"/>
    <col min="15372" max="15618" width="8.81640625" style="1"/>
    <col min="15619" max="15619" width="35.54296875" style="1" customWidth="1"/>
    <col min="15620" max="15620" width="24" style="1" customWidth="1"/>
    <col min="15621" max="15621" width="14.1796875" style="1" customWidth="1"/>
    <col min="15622" max="15622" width="7.453125" style="1" customWidth="1"/>
    <col min="15623" max="15623" width="21.54296875" style="1" customWidth="1"/>
    <col min="15624" max="15624" width="16.1796875" style="1" customWidth="1"/>
    <col min="15625" max="15625" width="16.453125" style="1" customWidth="1"/>
    <col min="15626" max="15626" width="48.1796875" style="1" customWidth="1"/>
    <col min="15627" max="15627" width="29.1796875" style="1" customWidth="1"/>
    <col min="15628" max="15874" width="8.81640625" style="1"/>
    <col min="15875" max="15875" width="35.54296875" style="1" customWidth="1"/>
    <col min="15876" max="15876" width="24" style="1" customWidth="1"/>
    <col min="15877" max="15877" width="14.1796875" style="1" customWidth="1"/>
    <col min="15878" max="15878" width="7.453125" style="1" customWidth="1"/>
    <col min="15879" max="15879" width="21.54296875" style="1" customWidth="1"/>
    <col min="15880" max="15880" width="16.1796875" style="1" customWidth="1"/>
    <col min="15881" max="15881" width="16.453125" style="1" customWidth="1"/>
    <col min="15882" max="15882" width="48.1796875" style="1" customWidth="1"/>
    <col min="15883" max="15883" width="29.1796875" style="1" customWidth="1"/>
    <col min="15884" max="16130" width="8.81640625" style="1"/>
    <col min="16131" max="16131" width="35.54296875" style="1" customWidth="1"/>
    <col min="16132" max="16132" width="24" style="1" customWidth="1"/>
    <col min="16133" max="16133" width="14.1796875" style="1" customWidth="1"/>
    <col min="16134" max="16134" width="7.453125" style="1" customWidth="1"/>
    <col min="16135" max="16135" width="21.54296875" style="1" customWidth="1"/>
    <col min="16136" max="16136" width="16.1796875" style="1" customWidth="1"/>
    <col min="16137" max="16137" width="16.453125" style="1" customWidth="1"/>
    <col min="16138" max="16138" width="48.1796875" style="1" customWidth="1"/>
    <col min="16139" max="16139" width="29.1796875" style="1" customWidth="1"/>
    <col min="16140" max="16384" width="8.81640625" style="1"/>
  </cols>
  <sheetData>
    <row r="1" spans="1:16" ht="14.25" customHeight="1" x14ac:dyDescent="0.35">
      <c r="A1" s="30" t="s">
        <v>37</v>
      </c>
      <c r="B1" s="31"/>
      <c r="C1" s="31"/>
      <c r="D1" s="31"/>
      <c r="E1" s="31"/>
      <c r="F1" s="31"/>
      <c r="G1" s="31"/>
      <c r="H1" s="31"/>
      <c r="I1" s="31"/>
      <c r="J1" s="31"/>
    </row>
    <row r="2" spans="1:16" ht="58.4" customHeight="1" x14ac:dyDescent="0.35">
      <c r="A2" s="32" t="s">
        <v>19</v>
      </c>
      <c r="B2" s="33"/>
      <c r="C2" s="34"/>
      <c r="D2" s="35" t="s">
        <v>21</v>
      </c>
      <c r="E2" s="35"/>
      <c r="F2" s="35"/>
      <c r="G2" s="36" t="s">
        <v>35</v>
      </c>
      <c r="H2" s="36"/>
      <c r="I2" s="36"/>
      <c r="J2" s="28" t="s">
        <v>36</v>
      </c>
    </row>
    <row r="3" spans="1:16" s="3" customFormat="1" ht="14.25" customHeight="1" x14ac:dyDescent="0.35">
      <c r="A3" s="2" t="s">
        <v>20</v>
      </c>
      <c r="B3" s="2" t="s">
        <v>1</v>
      </c>
      <c r="C3" s="2" t="s">
        <v>2</v>
      </c>
      <c r="D3" s="2" t="s">
        <v>0</v>
      </c>
      <c r="E3" s="2" t="s">
        <v>1</v>
      </c>
      <c r="F3" s="2" t="s">
        <v>2</v>
      </c>
      <c r="G3" s="27" t="s">
        <v>29</v>
      </c>
      <c r="H3" s="27" t="s">
        <v>33</v>
      </c>
      <c r="I3" s="27" t="s">
        <v>34</v>
      </c>
      <c r="J3" s="27"/>
      <c r="K3" s="16"/>
      <c r="L3" s="16"/>
      <c r="M3" s="16"/>
      <c r="N3" s="16"/>
      <c r="O3" s="16"/>
      <c r="P3" s="16"/>
    </row>
    <row r="4" spans="1:16" s="3" customFormat="1" ht="14.25" customHeight="1" x14ac:dyDescent="0.35">
      <c r="A4" s="29"/>
      <c r="B4" s="18"/>
      <c r="C4" s="18"/>
      <c r="D4" s="24" t="s">
        <v>7</v>
      </c>
      <c r="E4" s="18"/>
      <c r="F4" s="4" t="s">
        <v>13</v>
      </c>
      <c r="J4" s="19"/>
      <c r="K4" s="16"/>
      <c r="L4" s="16"/>
      <c r="M4" s="16"/>
      <c r="N4" s="16"/>
      <c r="O4" s="16"/>
      <c r="P4" s="16"/>
    </row>
    <row r="5" spans="1:16" s="3" customFormat="1" ht="14.25" customHeight="1" x14ac:dyDescent="0.35">
      <c r="A5" s="29"/>
      <c r="B5" s="18"/>
      <c r="C5" s="18"/>
      <c r="D5" s="24" t="s">
        <v>8</v>
      </c>
      <c r="E5" s="21" t="s">
        <v>7</v>
      </c>
      <c r="F5" s="4" t="s">
        <v>3</v>
      </c>
      <c r="G5" s="20"/>
      <c r="H5" s="20"/>
      <c r="I5" s="20"/>
      <c r="J5" s="19"/>
      <c r="K5" s="16"/>
      <c r="L5" s="16"/>
      <c r="M5" s="16"/>
      <c r="N5" s="16"/>
      <c r="O5" s="16"/>
      <c r="P5" s="16"/>
    </row>
    <row r="6" spans="1:16" s="7" customFormat="1" ht="15" customHeight="1" x14ac:dyDescent="0.3">
      <c r="A6" s="29" t="s">
        <v>16</v>
      </c>
      <c r="B6" s="4"/>
      <c r="C6" s="4"/>
      <c r="D6" s="24" t="s">
        <v>9</v>
      </c>
      <c r="E6" s="22" t="s">
        <v>8</v>
      </c>
      <c r="F6" s="4" t="s">
        <v>4</v>
      </c>
      <c r="G6" s="4"/>
      <c r="H6" s="4"/>
      <c r="I6" s="4"/>
      <c r="J6" s="4" t="s">
        <v>17</v>
      </c>
      <c r="K6" s="13"/>
      <c r="L6" s="13"/>
      <c r="M6" s="13"/>
      <c r="N6" s="13"/>
      <c r="O6" s="13"/>
      <c r="P6" s="13"/>
    </row>
    <row r="7" spans="1:16" s="7" customFormat="1" ht="15" customHeight="1" x14ac:dyDescent="0.3">
      <c r="A7" s="29" t="s">
        <v>18</v>
      </c>
      <c r="B7" s="4"/>
      <c r="C7" s="4"/>
      <c r="D7" s="24" t="s">
        <v>10</v>
      </c>
      <c r="E7" s="23" t="s">
        <v>8</v>
      </c>
      <c r="F7" s="4" t="s">
        <v>4</v>
      </c>
      <c r="G7" s="5"/>
      <c r="H7" s="5"/>
      <c r="I7" s="5"/>
      <c r="J7" s="6" t="s">
        <v>14</v>
      </c>
      <c r="K7" s="13"/>
      <c r="L7" s="13"/>
      <c r="M7" s="13"/>
      <c r="N7" s="13"/>
      <c r="O7" s="13"/>
      <c r="P7" s="13"/>
    </row>
    <row r="8" spans="1:16" s="7" customFormat="1" ht="17.5" customHeight="1" x14ac:dyDescent="0.3">
      <c r="A8" s="29"/>
      <c r="B8" s="4"/>
      <c r="C8" s="4"/>
      <c r="D8" s="24" t="s">
        <v>12</v>
      </c>
      <c r="E8" s="21" t="s">
        <v>7</v>
      </c>
      <c r="F8" s="4" t="s">
        <v>3</v>
      </c>
      <c r="G8" s="8"/>
      <c r="H8" s="8"/>
      <c r="I8" s="8"/>
      <c r="J8" s="9"/>
      <c r="K8" s="13"/>
      <c r="L8" s="13"/>
      <c r="M8" s="13"/>
      <c r="N8" s="13"/>
      <c r="O8" s="13"/>
      <c r="P8" s="13"/>
    </row>
    <row r="9" spans="1:16" s="7" customFormat="1" ht="15" customHeight="1" x14ac:dyDescent="0.3">
      <c r="A9" s="29"/>
      <c r="B9" s="4"/>
      <c r="C9" s="4"/>
      <c r="D9" s="24" t="s">
        <v>11</v>
      </c>
      <c r="E9" s="21" t="s">
        <v>12</v>
      </c>
      <c r="F9" s="4" t="s">
        <v>4</v>
      </c>
      <c r="G9" s="5"/>
      <c r="H9" s="5"/>
      <c r="I9" s="5"/>
      <c r="J9" s="6" t="s">
        <v>15</v>
      </c>
      <c r="K9" s="13"/>
      <c r="L9" s="13"/>
      <c r="M9" s="13"/>
      <c r="N9" s="13"/>
      <c r="O9" s="13"/>
      <c r="P9" s="13"/>
    </row>
    <row r="10" spans="1:16" s="14" customFormat="1" ht="14.25" customHeight="1" x14ac:dyDescent="0.35">
      <c r="A10" s="15"/>
    </row>
    <row r="11" spans="1:16" s="14" customFormat="1" ht="14.25" customHeight="1" x14ac:dyDescent="0.35">
      <c r="A11" s="15"/>
    </row>
    <row r="12" spans="1:16" s="14" customFormat="1" ht="14.25" customHeight="1" x14ac:dyDescent="0.35">
      <c r="A12" s="15"/>
    </row>
    <row r="13" spans="1:16" s="14" customFormat="1" ht="14.25" customHeight="1" x14ac:dyDescent="0.35">
      <c r="A13" s="15"/>
    </row>
    <row r="14" spans="1:16" s="14" customFormat="1" ht="14.25" customHeight="1" x14ac:dyDescent="0.35">
      <c r="A14" s="15"/>
    </row>
    <row r="15" spans="1:16" s="14" customFormat="1" ht="14.25" customHeight="1" x14ac:dyDescent="0.35">
      <c r="A15" s="15"/>
    </row>
    <row r="16" spans="1:16" s="14" customFormat="1" ht="14.25" customHeight="1" x14ac:dyDescent="0.35">
      <c r="A16" s="15"/>
    </row>
    <row r="17" spans="1:1" s="14" customFormat="1" ht="14.25" customHeight="1" x14ac:dyDescent="0.35">
      <c r="A17" s="15"/>
    </row>
    <row r="18" spans="1:1" s="14" customFormat="1" ht="14.25" customHeight="1" x14ac:dyDescent="0.35">
      <c r="A18" s="15"/>
    </row>
    <row r="19" spans="1:1" s="14" customFormat="1" ht="14.25" customHeight="1" x14ac:dyDescent="0.35">
      <c r="A19" s="15"/>
    </row>
    <row r="20" spans="1:1" s="14" customFormat="1" ht="14.25" customHeight="1" x14ac:dyDescent="0.35">
      <c r="A20" s="15"/>
    </row>
    <row r="21" spans="1:1" s="14" customFormat="1" ht="14.25" customHeight="1" x14ac:dyDescent="0.35">
      <c r="A21" s="15"/>
    </row>
    <row r="22" spans="1:1" s="14" customFormat="1" ht="14.25" customHeight="1" x14ac:dyDescent="0.35">
      <c r="A22" s="15"/>
    </row>
    <row r="23" spans="1:1" s="14" customFormat="1" ht="14.25" customHeight="1" x14ac:dyDescent="0.35">
      <c r="A23" s="15"/>
    </row>
    <row r="24" spans="1:1" s="14" customFormat="1" ht="14.25" customHeight="1" x14ac:dyDescent="0.35">
      <c r="A24" s="15"/>
    </row>
    <row r="25" spans="1:1" s="14" customFormat="1" ht="14.25" customHeight="1" x14ac:dyDescent="0.35">
      <c r="A25" s="15"/>
    </row>
    <row r="26" spans="1:1" s="14" customFormat="1" ht="14.25" customHeight="1" x14ac:dyDescent="0.35">
      <c r="A26" s="15"/>
    </row>
    <row r="27" spans="1:1" s="14" customFormat="1" ht="14.25" customHeight="1" x14ac:dyDescent="0.35">
      <c r="A27" s="15"/>
    </row>
    <row r="28" spans="1:1" s="14" customFormat="1" ht="14.25" customHeight="1" x14ac:dyDescent="0.35">
      <c r="A28" s="15"/>
    </row>
    <row r="29" spans="1:1" s="14" customFormat="1" ht="14.25" customHeight="1" x14ac:dyDescent="0.35">
      <c r="A29" s="15"/>
    </row>
    <row r="30" spans="1:1" s="14" customFormat="1" ht="14.25" customHeight="1" x14ac:dyDescent="0.35">
      <c r="A30" s="15"/>
    </row>
    <row r="31" spans="1:1" s="14" customFormat="1" ht="14.25" customHeight="1" x14ac:dyDescent="0.35">
      <c r="A31" s="15"/>
    </row>
    <row r="32" spans="1:1" s="14" customFormat="1" ht="14.25" customHeight="1" x14ac:dyDescent="0.35">
      <c r="A32" s="15"/>
    </row>
    <row r="33" spans="1:1" s="14" customFormat="1" ht="14.25" customHeight="1" x14ac:dyDescent="0.35">
      <c r="A33" s="15"/>
    </row>
    <row r="34" spans="1:1" s="14" customFormat="1" ht="14.25" customHeight="1" x14ac:dyDescent="0.35">
      <c r="A34" s="15"/>
    </row>
    <row r="35" spans="1:1" s="14" customFormat="1" ht="14.25" customHeight="1" x14ac:dyDescent="0.35">
      <c r="A35" s="15"/>
    </row>
    <row r="36" spans="1:1" s="14" customFormat="1" ht="14.25" customHeight="1" x14ac:dyDescent="0.35">
      <c r="A36" s="15"/>
    </row>
    <row r="37" spans="1:1" s="14" customFormat="1" ht="14.25" customHeight="1" x14ac:dyDescent="0.35">
      <c r="A37" s="15"/>
    </row>
    <row r="38" spans="1:1" s="14" customFormat="1" ht="14.25" customHeight="1" x14ac:dyDescent="0.35">
      <c r="A38" s="15"/>
    </row>
  </sheetData>
  <mergeCells count="4">
    <mergeCell ref="A2:C2"/>
    <mergeCell ref="D2:F2"/>
    <mergeCell ref="G2:I2"/>
    <mergeCell ref="A1:J1"/>
  </mergeCells>
  <conditionalFormatting sqref="C6:C8 F4:F9">
    <cfRule type="cellIs" dxfId="23" priority="27" stopIfTrue="1" operator="equal">
      <formula>"List"</formula>
    </cfRule>
    <cfRule type="cellIs" dxfId="22" priority="28" stopIfTrue="1" operator="equal">
      <formula>"Group"</formula>
    </cfRule>
  </conditionalFormatting>
  <conditionalFormatting sqref="C6:C8 F4:F9">
    <cfRule type="cellIs" dxfId="21" priority="25" stopIfTrue="1" operator="equal">
      <formula>"List"</formula>
    </cfRule>
    <cfRule type="cellIs" dxfId="20" priority="26" stopIfTrue="1" operator="equal">
      <formula>"Group"</formula>
    </cfRule>
  </conditionalFormatting>
  <conditionalFormatting sqref="C9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C9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dataValidations count="1">
    <dataValidation type="list" allowBlank="1" showInputMessage="1" showErrorMessage="1" sqref="JB65443:JB65456 SX65443:SX65456 ACT65443:ACT65456 AMP65443:AMP65456 AWL65443:AWL65456 BGH65443:BGH65456 BQD65443:BQD65456 BZZ65443:BZZ65456 CJV65443:CJV65456 CTR65443:CTR65456 DDN65443:DDN65456 DNJ65443:DNJ65456 DXF65443:DXF65456 EHB65443:EHB65456 EQX65443:EQX65456 FAT65443:FAT65456 FKP65443:FKP65456 FUL65443:FUL65456 GEH65443:GEH65456 GOD65443:GOD65456 GXZ65443:GXZ65456 HHV65443:HHV65456 HRR65443:HRR65456 IBN65443:IBN65456 ILJ65443:ILJ65456 IVF65443:IVF65456 JFB65443:JFB65456 JOX65443:JOX65456 JYT65443:JYT65456 KIP65443:KIP65456 KSL65443:KSL65456 LCH65443:LCH65456 LMD65443:LMD65456 LVZ65443:LVZ65456 MFV65443:MFV65456 MPR65443:MPR65456 MZN65443:MZN65456 NJJ65443:NJJ65456 NTF65443:NTF65456 ODB65443:ODB65456 OMX65443:OMX65456 OWT65443:OWT65456 PGP65443:PGP65456 PQL65443:PQL65456 QAH65443:QAH65456 QKD65443:QKD65456 QTZ65443:QTZ65456 RDV65443:RDV65456 RNR65443:RNR65456 RXN65443:RXN65456 SHJ65443:SHJ65456 SRF65443:SRF65456 TBB65443:TBB65456 TKX65443:TKX65456 TUT65443:TUT65456 UEP65443:UEP65456 UOL65443:UOL65456 UYH65443:UYH65456 VID65443:VID65456 VRZ65443:VRZ65456 WBV65443:WBV65456 WLR65443:WLR65456 WVN65443:WVN65456 JB130979:JB130992 SX130979:SX130992 ACT130979:ACT130992 AMP130979:AMP130992 AWL130979:AWL130992 BGH130979:BGH130992 BQD130979:BQD130992 BZZ130979:BZZ130992 CJV130979:CJV130992 CTR130979:CTR130992 DDN130979:DDN130992 DNJ130979:DNJ130992 DXF130979:DXF130992 EHB130979:EHB130992 EQX130979:EQX130992 FAT130979:FAT130992 FKP130979:FKP130992 FUL130979:FUL130992 GEH130979:GEH130992 GOD130979:GOD130992 GXZ130979:GXZ130992 HHV130979:HHV130992 HRR130979:HRR130992 IBN130979:IBN130992 ILJ130979:ILJ130992 IVF130979:IVF130992 JFB130979:JFB130992 JOX130979:JOX130992 JYT130979:JYT130992 KIP130979:KIP130992 KSL130979:KSL130992 LCH130979:LCH130992 LMD130979:LMD130992 LVZ130979:LVZ130992 MFV130979:MFV130992 MPR130979:MPR130992 MZN130979:MZN130992 NJJ130979:NJJ130992 NTF130979:NTF130992 ODB130979:ODB130992 OMX130979:OMX130992 OWT130979:OWT130992 PGP130979:PGP130992 PQL130979:PQL130992 QAH130979:QAH130992 QKD130979:QKD130992 QTZ130979:QTZ130992 RDV130979:RDV130992 RNR130979:RNR130992 RXN130979:RXN130992 SHJ130979:SHJ130992 SRF130979:SRF130992 TBB130979:TBB130992 TKX130979:TKX130992 TUT130979:TUT130992 UEP130979:UEP130992 UOL130979:UOL130992 UYH130979:UYH130992 VID130979:VID130992 VRZ130979:VRZ130992 WBV130979:WBV130992 WLR130979:WLR130992 WVN130979:WVN130992 JB196515:JB196528 SX196515:SX196528 ACT196515:ACT196528 AMP196515:AMP196528 AWL196515:AWL196528 BGH196515:BGH196528 BQD196515:BQD196528 BZZ196515:BZZ196528 CJV196515:CJV196528 CTR196515:CTR196528 DDN196515:DDN196528 DNJ196515:DNJ196528 DXF196515:DXF196528 EHB196515:EHB196528 EQX196515:EQX196528 FAT196515:FAT196528 FKP196515:FKP196528 FUL196515:FUL196528 GEH196515:GEH196528 GOD196515:GOD196528 GXZ196515:GXZ196528 HHV196515:HHV196528 HRR196515:HRR196528 IBN196515:IBN196528 ILJ196515:ILJ196528 IVF196515:IVF196528 JFB196515:JFB196528 JOX196515:JOX196528 JYT196515:JYT196528 KIP196515:KIP196528 KSL196515:KSL196528 LCH196515:LCH196528 LMD196515:LMD196528 LVZ196515:LVZ196528 MFV196515:MFV196528 MPR196515:MPR196528 MZN196515:MZN196528 NJJ196515:NJJ196528 NTF196515:NTF196528 ODB196515:ODB196528 OMX196515:OMX196528 OWT196515:OWT196528 PGP196515:PGP196528 PQL196515:PQL196528 QAH196515:QAH196528 QKD196515:QKD196528 QTZ196515:QTZ196528 RDV196515:RDV196528 RNR196515:RNR196528 RXN196515:RXN196528 SHJ196515:SHJ196528 SRF196515:SRF196528 TBB196515:TBB196528 TKX196515:TKX196528 TUT196515:TUT196528 UEP196515:UEP196528 UOL196515:UOL196528 UYH196515:UYH196528 VID196515:VID196528 VRZ196515:VRZ196528 WBV196515:WBV196528 WLR196515:WLR196528 WVN196515:WVN196528 JB262051:JB262064 SX262051:SX262064 ACT262051:ACT262064 AMP262051:AMP262064 AWL262051:AWL262064 BGH262051:BGH262064 BQD262051:BQD262064 BZZ262051:BZZ262064 CJV262051:CJV262064 CTR262051:CTR262064 DDN262051:DDN262064 DNJ262051:DNJ262064 DXF262051:DXF262064 EHB262051:EHB262064 EQX262051:EQX262064 FAT262051:FAT262064 FKP262051:FKP262064 FUL262051:FUL262064 GEH262051:GEH262064 GOD262051:GOD262064 GXZ262051:GXZ262064 HHV262051:HHV262064 HRR262051:HRR262064 IBN262051:IBN262064 ILJ262051:ILJ262064 IVF262051:IVF262064 JFB262051:JFB262064 JOX262051:JOX262064 JYT262051:JYT262064 KIP262051:KIP262064 KSL262051:KSL262064 LCH262051:LCH262064 LMD262051:LMD262064 LVZ262051:LVZ262064 MFV262051:MFV262064 MPR262051:MPR262064 MZN262051:MZN262064 NJJ262051:NJJ262064 NTF262051:NTF262064 ODB262051:ODB262064 OMX262051:OMX262064 OWT262051:OWT262064 PGP262051:PGP262064 PQL262051:PQL262064 QAH262051:QAH262064 QKD262051:QKD262064 QTZ262051:QTZ262064 RDV262051:RDV262064 RNR262051:RNR262064 RXN262051:RXN262064 SHJ262051:SHJ262064 SRF262051:SRF262064 TBB262051:TBB262064 TKX262051:TKX262064 TUT262051:TUT262064 UEP262051:UEP262064 UOL262051:UOL262064 UYH262051:UYH262064 VID262051:VID262064 VRZ262051:VRZ262064 WBV262051:WBV262064 WLR262051:WLR262064 WVN262051:WVN262064 JB327587:JB327600 SX327587:SX327600 ACT327587:ACT327600 AMP327587:AMP327600 AWL327587:AWL327600 BGH327587:BGH327600 BQD327587:BQD327600 BZZ327587:BZZ327600 CJV327587:CJV327600 CTR327587:CTR327600 DDN327587:DDN327600 DNJ327587:DNJ327600 DXF327587:DXF327600 EHB327587:EHB327600 EQX327587:EQX327600 FAT327587:FAT327600 FKP327587:FKP327600 FUL327587:FUL327600 GEH327587:GEH327600 GOD327587:GOD327600 GXZ327587:GXZ327600 HHV327587:HHV327600 HRR327587:HRR327600 IBN327587:IBN327600 ILJ327587:ILJ327600 IVF327587:IVF327600 JFB327587:JFB327600 JOX327587:JOX327600 JYT327587:JYT327600 KIP327587:KIP327600 KSL327587:KSL327600 LCH327587:LCH327600 LMD327587:LMD327600 LVZ327587:LVZ327600 MFV327587:MFV327600 MPR327587:MPR327600 MZN327587:MZN327600 NJJ327587:NJJ327600 NTF327587:NTF327600 ODB327587:ODB327600 OMX327587:OMX327600 OWT327587:OWT327600 PGP327587:PGP327600 PQL327587:PQL327600 QAH327587:QAH327600 QKD327587:QKD327600 QTZ327587:QTZ327600 RDV327587:RDV327600 RNR327587:RNR327600 RXN327587:RXN327600 SHJ327587:SHJ327600 SRF327587:SRF327600 TBB327587:TBB327600 TKX327587:TKX327600 TUT327587:TUT327600 UEP327587:UEP327600 UOL327587:UOL327600 UYH327587:UYH327600 VID327587:VID327600 VRZ327587:VRZ327600 WBV327587:WBV327600 WLR327587:WLR327600 WVN327587:WVN327600 JB393123:JB393136 SX393123:SX393136 ACT393123:ACT393136 AMP393123:AMP393136 AWL393123:AWL393136 BGH393123:BGH393136 BQD393123:BQD393136 BZZ393123:BZZ393136 CJV393123:CJV393136 CTR393123:CTR393136 DDN393123:DDN393136 DNJ393123:DNJ393136 DXF393123:DXF393136 EHB393123:EHB393136 EQX393123:EQX393136 FAT393123:FAT393136 FKP393123:FKP393136 FUL393123:FUL393136 GEH393123:GEH393136 GOD393123:GOD393136 GXZ393123:GXZ393136 HHV393123:HHV393136 HRR393123:HRR393136 IBN393123:IBN393136 ILJ393123:ILJ393136 IVF393123:IVF393136 JFB393123:JFB393136 JOX393123:JOX393136 JYT393123:JYT393136 KIP393123:KIP393136 KSL393123:KSL393136 LCH393123:LCH393136 LMD393123:LMD393136 LVZ393123:LVZ393136 MFV393123:MFV393136 MPR393123:MPR393136 MZN393123:MZN393136 NJJ393123:NJJ393136 NTF393123:NTF393136 ODB393123:ODB393136 OMX393123:OMX393136 OWT393123:OWT393136 PGP393123:PGP393136 PQL393123:PQL393136 QAH393123:QAH393136 QKD393123:QKD393136 QTZ393123:QTZ393136 RDV393123:RDV393136 RNR393123:RNR393136 RXN393123:RXN393136 SHJ393123:SHJ393136 SRF393123:SRF393136 TBB393123:TBB393136 TKX393123:TKX393136 TUT393123:TUT393136 UEP393123:UEP393136 UOL393123:UOL393136 UYH393123:UYH393136 VID393123:VID393136 VRZ393123:VRZ393136 WBV393123:WBV393136 WLR393123:WLR393136 WVN393123:WVN393136 JB458659:JB458672 SX458659:SX458672 ACT458659:ACT458672 AMP458659:AMP458672 AWL458659:AWL458672 BGH458659:BGH458672 BQD458659:BQD458672 BZZ458659:BZZ458672 CJV458659:CJV458672 CTR458659:CTR458672 DDN458659:DDN458672 DNJ458659:DNJ458672 DXF458659:DXF458672 EHB458659:EHB458672 EQX458659:EQX458672 FAT458659:FAT458672 FKP458659:FKP458672 FUL458659:FUL458672 GEH458659:GEH458672 GOD458659:GOD458672 GXZ458659:GXZ458672 HHV458659:HHV458672 HRR458659:HRR458672 IBN458659:IBN458672 ILJ458659:ILJ458672 IVF458659:IVF458672 JFB458659:JFB458672 JOX458659:JOX458672 JYT458659:JYT458672 KIP458659:KIP458672 KSL458659:KSL458672 LCH458659:LCH458672 LMD458659:LMD458672 LVZ458659:LVZ458672 MFV458659:MFV458672 MPR458659:MPR458672 MZN458659:MZN458672 NJJ458659:NJJ458672 NTF458659:NTF458672 ODB458659:ODB458672 OMX458659:OMX458672 OWT458659:OWT458672 PGP458659:PGP458672 PQL458659:PQL458672 QAH458659:QAH458672 QKD458659:QKD458672 QTZ458659:QTZ458672 RDV458659:RDV458672 RNR458659:RNR458672 RXN458659:RXN458672 SHJ458659:SHJ458672 SRF458659:SRF458672 TBB458659:TBB458672 TKX458659:TKX458672 TUT458659:TUT458672 UEP458659:UEP458672 UOL458659:UOL458672 UYH458659:UYH458672 VID458659:VID458672 VRZ458659:VRZ458672 WBV458659:WBV458672 WLR458659:WLR458672 WVN458659:WVN458672 JB524195:JB524208 SX524195:SX524208 ACT524195:ACT524208 AMP524195:AMP524208 AWL524195:AWL524208 BGH524195:BGH524208 BQD524195:BQD524208 BZZ524195:BZZ524208 CJV524195:CJV524208 CTR524195:CTR524208 DDN524195:DDN524208 DNJ524195:DNJ524208 DXF524195:DXF524208 EHB524195:EHB524208 EQX524195:EQX524208 FAT524195:FAT524208 FKP524195:FKP524208 FUL524195:FUL524208 GEH524195:GEH524208 GOD524195:GOD524208 GXZ524195:GXZ524208 HHV524195:HHV524208 HRR524195:HRR524208 IBN524195:IBN524208 ILJ524195:ILJ524208 IVF524195:IVF524208 JFB524195:JFB524208 JOX524195:JOX524208 JYT524195:JYT524208 KIP524195:KIP524208 KSL524195:KSL524208 LCH524195:LCH524208 LMD524195:LMD524208 LVZ524195:LVZ524208 MFV524195:MFV524208 MPR524195:MPR524208 MZN524195:MZN524208 NJJ524195:NJJ524208 NTF524195:NTF524208 ODB524195:ODB524208 OMX524195:OMX524208 OWT524195:OWT524208 PGP524195:PGP524208 PQL524195:PQL524208 QAH524195:QAH524208 QKD524195:QKD524208 QTZ524195:QTZ524208 RDV524195:RDV524208 RNR524195:RNR524208 RXN524195:RXN524208 SHJ524195:SHJ524208 SRF524195:SRF524208 TBB524195:TBB524208 TKX524195:TKX524208 TUT524195:TUT524208 UEP524195:UEP524208 UOL524195:UOL524208 UYH524195:UYH524208 VID524195:VID524208 VRZ524195:VRZ524208 WBV524195:WBV524208 WLR524195:WLR524208 WVN524195:WVN524208 JB589731:JB589744 SX589731:SX589744 ACT589731:ACT589744 AMP589731:AMP589744 AWL589731:AWL589744 BGH589731:BGH589744 BQD589731:BQD589744 BZZ589731:BZZ589744 CJV589731:CJV589744 CTR589731:CTR589744 DDN589731:DDN589744 DNJ589731:DNJ589744 DXF589731:DXF589744 EHB589731:EHB589744 EQX589731:EQX589744 FAT589731:FAT589744 FKP589731:FKP589744 FUL589731:FUL589744 GEH589731:GEH589744 GOD589731:GOD589744 GXZ589731:GXZ589744 HHV589731:HHV589744 HRR589731:HRR589744 IBN589731:IBN589744 ILJ589731:ILJ589744 IVF589731:IVF589744 JFB589731:JFB589744 JOX589731:JOX589744 JYT589731:JYT589744 KIP589731:KIP589744 KSL589731:KSL589744 LCH589731:LCH589744 LMD589731:LMD589744 LVZ589731:LVZ589744 MFV589731:MFV589744 MPR589731:MPR589744 MZN589731:MZN589744 NJJ589731:NJJ589744 NTF589731:NTF589744 ODB589731:ODB589744 OMX589731:OMX589744 OWT589731:OWT589744 PGP589731:PGP589744 PQL589731:PQL589744 QAH589731:QAH589744 QKD589731:QKD589744 QTZ589731:QTZ589744 RDV589731:RDV589744 RNR589731:RNR589744 RXN589731:RXN589744 SHJ589731:SHJ589744 SRF589731:SRF589744 TBB589731:TBB589744 TKX589731:TKX589744 TUT589731:TUT589744 UEP589731:UEP589744 UOL589731:UOL589744 UYH589731:UYH589744 VID589731:VID589744 VRZ589731:VRZ589744 WBV589731:WBV589744 WLR589731:WLR589744 WVN589731:WVN589744 JB655267:JB655280 SX655267:SX655280 ACT655267:ACT655280 AMP655267:AMP655280 AWL655267:AWL655280 BGH655267:BGH655280 BQD655267:BQD655280 BZZ655267:BZZ655280 CJV655267:CJV655280 CTR655267:CTR655280 DDN655267:DDN655280 DNJ655267:DNJ655280 DXF655267:DXF655280 EHB655267:EHB655280 EQX655267:EQX655280 FAT655267:FAT655280 FKP655267:FKP655280 FUL655267:FUL655280 GEH655267:GEH655280 GOD655267:GOD655280 GXZ655267:GXZ655280 HHV655267:HHV655280 HRR655267:HRR655280 IBN655267:IBN655280 ILJ655267:ILJ655280 IVF655267:IVF655280 JFB655267:JFB655280 JOX655267:JOX655280 JYT655267:JYT655280 KIP655267:KIP655280 KSL655267:KSL655280 LCH655267:LCH655280 LMD655267:LMD655280 LVZ655267:LVZ655280 MFV655267:MFV655280 MPR655267:MPR655280 MZN655267:MZN655280 NJJ655267:NJJ655280 NTF655267:NTF655280 ODB655267:ODB655280 OMX655267:OMX655280 OWT655267:OWT655280 PGP655267:PGP655280 PQL655267:PQL655280 QAH655267:QAH655280 QKD655267:QKD655280 QTZ655267:QTZ655280 RDV655267:RDV655280 RNR655267:RNR655280 RXN655267:RXN655280 SHJ655267:SHJ655280 SRF655267:SRF655280 TBB655267:TBB655280 TKX655267:TKX655280 TUT655267:TUT655280 UEP655267:UEP655280 UOL655267:UOL655280 UYH655267:UYH655280 VID655267:VID655280 VRZ655267:VRZ655280 WBV655267:WBV655280 WLR655267:WLR655280 WVN655267:WVN655280 JB720803:JB720816 SX720803:SX720816 ACT720803:ACT720816 AMP720803:AMP720816 AWL720803:AWL720816 BGH720803:BGH720816 BQD720803:BQD720816 BZZ720803:BZZ720816 CJV720803:CJV720816 CTR720803:CTR720816 DDN720803:DDN720816 DNJ720803:DNJ720816 DXF720803:DXF720816 EHB720803:EHB720816 EQX720803:EQX720816 FAT720803:FAT720816 FKP720803:FKP720816 FUL720803:FUL720816 GEH720803:GEH720816 GOD720803:GOD720816 GXZ720803:GXZ720816 HHV720803:HHV720816 HRR720803:HRR720816 IBN720803:IBN720816 ILJ720803:ILJ720816 IVF720803:IVF720816 JFB720803:JFB720816 JOX720803:JOX720816 JYT720803:JYT720816 KIP720803:KIP720816 KSL720803:KSL720816 LCH720803:LCH720816 LMD720803:LMD720816 LVZ720803:LVZ720816 MFV720803:MFV720816 MPR720803:MPR720816 MZN720803:MZN720816 NJJ720803:NJJ720816 NTF720803:NTF720816 ODB720803:ODB720816 OMX720803:OMX720816 OWT720803:OWT720816 PGP720803:PGP720816 PQL720803:PQL720816 QAH720803:QAH720816 QKD720803:QKD720816 QTZ720803:QTZ720816 RDV720803:RDV720816 RNR720803:RNR720816 RXN720803:RXN720816 SHJ720803:SHJ720816 SRF720803:SRF720816 TBB720803:TBB720816 TKX720803:TKX720816 TUT720803:TUT720816 UEP720803:UEP720816 UOL720803:UOL720816 UYH720803:UYH720816 VID720803:VID720816 VRZ720803:VRZ720816 WBV720803:WBV720816 WLR720803:WLR720816 WVN720803:WVN720816 JB786339:JB786352 SX786339:SX786352 ACT786339:ACT786352 AMP786339:AMP786352 AWL786339:AWL786352 BGH786339:BGH786352 BQD786339:BQD786352 BZZ786339:BZZ786352 CJV786339:CJV786352 CTR786339:CTR786352 DDN786339:DDN786352 DNJ786339:DNJ786352 DXF786339:DXF786352 EHB786339:EHB786352 EQX786339:EQX786352 FAT786339:FAT786352 FKP786339:FKP786352 FUL786339:FUL786352 GEH786339:GEH786352 GOD786339:GOD786352 GXZ786339:GXZ786352 HHV786339:HHV786352 HRR786339:HRR786352 IBN786339:IBN786352 ILJ786339:ILJ786352 IVF786339:IVF786352 JFB786339:JFB786352 JOX786339:JOX786352 JYT786339:JYT786352 KIP786339:KIP786352 KSL786339:KSL786352 LCH786339:LCH786352 LMD786339:LMD786352 LVZ786339:LVZ786352 MFV786339:MFV786352 MPR786339:MPR786352 MZN786339:MZN786352 NJJ786339:NJJ786352 NTF786339:NTF786352 ODB786339:ODB786352 OMX786339:OMX786352 OWT786339:OWT786352 PGP786339:PGP786352 PQL786339:PQL786352 QAH786339:QAH786352 QKD786339:QKD786352 QTZ786339:QTZ786352 RDV786339:RDV786352 RNR786339:RNR786352 RXN786339:RXN786352 SHJ786339:SHJ786352 SRF786339:SRF786352 TBB786339:TBB786352 TKX786339:TKX786352 TUT786339:TUT786352 UEP786339:UEP786352 UOL786339:UOL786352 UYH786339:UYH786352 VID786339:VID786352 VRZ786339:VRZ786352 WBV786339:WBV786352 WLR786339:WLR786352 WVN786339:WVN786352 JB851875:JB851888 SX851875:SX851888 ACT851875:ACT851888 AMP851875:AMP851888 AWL851875:AWL851888 BGH851875:BGH851888 BQD851875:BQD851888 BZZ851875:BZZ851888 CJV851875:CJV851888 CTR851875:CTR851888 DDN851875:DDN851888 DNJ851875:DNJ851888 DXF851875:DXF851888 EHB851875:EHB851888 EQX851875:EQX851888 FAT851875:FAT851888 FKP851875:FKP851888 FUL851875:FUL851888 GEH851875:GEH851888 GOD851875:GOD851888 GXZ851875:GXZ851888 HHV851875:HHV851888 HRR851875:HRR851888 IBN851875:IBN851888 ILJ851875:ILJ851888 IVF851875:IVF851888 JFB851875:JFB851888 JOX851875:JOX851888 JYT851875:JYT851888 KIP851875:KIP851888 KSL851875:KSL851888 LCH851875:LCH851888 LMD851875:LMD851888 LVZ851875:LVZ851888 MFV851875:MFV851888 MPR851875:MPR851888 MZN851875:MZN851888 NJJ851875:NJJ851888 NTF851875:NTF851888 ODB851875:ODB851888 OMX851875:OMX851888 OWT851875:OWT851888 PGP851875:PGP851888 PQL851875:PQL851888 QAH851875:QAH851888 QKD851875:QKD851888 QTZ851875:QTZ851888 RDV851875:RDV851888 RNR851875:RNR851888 RXN851875:RXN851888 SHJ851875:SHJ851888 SRF851875:SRF851888 TBB851875:TBB851888 TKX851875:TKX851888 TUT851875:TUT851888 UEP851875:UEP851888 UOL851875:UOL851888 UYH851875:UYH851888 VID851875:VID851888 VRZ851875:VRZ851888 WBV851875:WBV851888 WLR851875:WLR851888 WVN851875:WVN851888 JB917411:JB917424 SX917411:SX917424 ACT917411:ACT917424 AMP917411:AMP917424 AWL917411:AWL917424 BGH917411:BGH917424 BQD917411:BQD917424 BZZ917411:BZZ917424 CJV917411:CJV917424 CTR917411:CTR917424 DDN917411:DDN917424 DNJ917411:DNJ917424 DXF917411:DXF917424 EHB917411:EHB917424 EQX917411:EQX917424 FAT917411:FAT917424 FKP917411:FKP917424 FUL917411:FUL917424 GEH917411:GEH917424 GOD917411:GOD917424 GXZ917411:GXZ917424 HHV917411:HHV917424 HRR917411:HRR917424 IBN917411:IBN917424 ILJ917411:ILJ917424 IVF917411:IVF917424 JFB917411:JFB917424 JOX917411:JOX917424 JYT917411:JYT917424 KIP917411:KIP917424 KSL917411:KSL917424 LCH917411:LCH917424 LMD917411:LMD917424 LVZ917411:LVZ917424 MFV917411:MFV917424 MPR917411:MPR917424 MZN917411:MZN917424 NJJ917411:NJJ917424 NTF917411:NTF917424 ODB917411:ODB917424 OMX917411:OMX917424 OWT917411:OWT917424 PGP917411:PGP917424 PQL917411:PQL917424 QAH917411:QAH917424 QKD917411:QKD917424 QTZ917411:QTZ917424 RDV917411:RDV917424 RNR917411:RNR917424 RXN917411:RXN917424 SHJ917411:SHJ917424 SRF917411:SRF917424 TBB917411:TBB917424 TKX917411:TKX917424 TUT917411:TUT917424 UEP917411:UEP917424 UOL917411:UOL917424 UYH917411:UYH917424 VID917411:VID917424 VRZ917411:VRZ917424 WBV917411:WBV917424 WLR917411:WLR917424 WVN917411:WVN917424 JB982947:JB982960 SX982947:SX982960 ACT982947:ACT982960 AMP982947:AMP982960 AWL982947:AWL982960 BGH982947:BGH982960 BQD982947:BQD982960 BZZ982947:BZZ982960 CJV982947:CJV982960 CTR982947:CTR982960 DDN982947:DDN982960 DNJ982947:DNJ982960 DXF982947:DXF982960 EHB982947:EHB982960 EQX982947:EQX982960 FAT982947:FAT982960 FKP982947:FKP982960 FUL982947:FUL982960 GEH982947:GEH982960 GOD982947:GOD982960 GXZ982947:GXZ982960 HHV982947:HHV982960 HRR982947:HRR982960 IBN982947:IBN982960 ILJ982947:ILJ982960 IVF982947:IVF982960 JFB982947:JFB982960 JOX982947:JOX982960 JYT982947:JYT982960 KIP982947:KIP982960 KSL982947:KSL982960 LCH982947:LCH982960 LMD982947:LMD982960 LVZ982947:LVZ982960 MFV982947:MFV982960 MPR982947:MPR982960 MZN982947:MZN982960 NJJ982947:NJJ982960 NTF982947:NTF982960 ODB982947:ODB982960 OMX982947:OMX982960 OWT982947:OWT982960 PGP982947:PGP982960 PQL982947:PQL982960 QAH982947:QAH982960 QKD982947:QKD982960 QTZ982947:QTZ982960 RDV982947:RDV982960 RNR982947:RNR982960 RXN982947:RXN982960 SHJ982947:SHJ982960 SRF982947:SRF982960 TBB982947:TBB982960 TKX982947:TKX982960 TUT982947:TUT982960 UEP982947:UEP982960 UOL982947:UOL982960 UYH982947:UYH982960 VID982947:VID982960 VRZ982947:VRZ982960 WBV982947:WBV982960 WLR982947:WLR982960 WVN982947:WVN982960 F982914:F982927 F65410:F65423 F130946:F130959 F196482:F196495 F262018:F262031 F327554:F327567 F393090:F393103 F458626:F458639 F524162:F524175 F589698:F589711 F655234:F655247 F720770:F720783 F786306:F786319 F851842:F851855 F917378:F917391 C6:C9 JB6:JB9 SX6:SX9 ACT6:ACT9 AMP6:AMP9 AWL6:AWL9 BGH6:BGH9 BQD6:BQD9 BZZ6:BZZ9 CJV6:CJV9 CTR6:CTR9 DDN6:DDN9 DNJ6:DNJ9 DXF6:DXF9 EHB6:EHB9 EQX6:EQX9 FAT6:FAT9 FKP6:FKP9 FUL6:FUL9 GEH6:GEH9 GOD6:GOD9 GXZ6:GXZ9 HHV6:HHV9 HRR6:HRR9 IBN6:IBN9 ILJ6:ILJ9 IVF6:IVF9 JFB6:JFB9 JOX6:JOX9 JYT6:JYT9 KIP6:KIP9 KSL6:KSL9 LCH6:LCH9 LMD6:LMD9 LVZ6:LVZ9 MFV6:MFV9 MPR6:MPR9 MZN6:MZN9 NJJ6:NJJ9 NTF6:NTF9 ODB6:ODB9 OMX6:OMX9 OWT6:OWT9 PGP6:PGP9 PQL6:PQL9 QAH6:QAH9 QKD6:QKD9 QTZ6:QTZ9 RDV6:RDV9 RNR6:RNR9 RXN6:RXN9 SHJ6:SHJ9 SRF6:SRF9 TBB6:TBB9 TKX6:TKX9 TUT6:TUT9 UEP6:UEP9 UOL6:UOL9 UYH6:UYH9 VID6:VID9 VRZ6:VRZ9 WBV6:WBV9 WLR6:WLR9 WVN6:WVN9 F4:F9" xr:uid="{A712C0C3-E737-441F-BD25-E60B641DB40E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1EAA-CB57-409D-BE21-EECAA82ED569}">
  <dimension ref="A1:P43"/>
  <sheetViews>
    <sheetView zoomScale="125" zoomScaleNormal="125" workbookViewId="0">
      <selection activeCell="G19" sqref="G19"/>
    </sheetView>
  </sheetViews>
  <sheetFormatPr defaultRowHeight="14.25" customHeight="1" x14ac:dyDescent="0.35"/>
  <cols>
    <col min="1" max="1" width="29.453125" style="11" customWidth="1"/>
    <col min="2" max="2" width="28.54296875" style="1" bestFit="1" customWidth="1"/>
    <col min="3" max="3" width="7.54296875" style="1" hidden="1" customWidth="1"/>
    <col min="4" max="4" width="18.81640625" style="1" customWidth="1"/>
    <col min="5" max="5" width="16.453125" style="1" customWidth="1"/>
    <col min="6" max="6" width="5.54296875" style="1" customWidth="1"/>
    <col min="7" max="7" width="10" style="1" customWidth="1"/>
    <col min="8" max="8" width="12" style="1" customWidth="1"/>
    <col min="9" max="9" width="9.26953125" style="1" bestFit="1" customWidth="1"/>
    <col min="10" max="10" width="46.54296875" style="1" customWidth="1"/>
    <col min="11" max="11" width="16" style="14" customWidth="1"/>
    <col min="12" max="16" width="9.1796875" style="14"/>
    <col min="17" max="258" width="9.1796875" style="1"/>
    <col min="259" max="259" width="35.54296875" style="1" customWidth="1"/>
    <col min="260" max="260" width="24" style="1" customWidth="1"/>
    <col min="261" max="261" width="14.1796875" style="1" customWidth="1"/>
    <col min="262" max="262" width="7.453125" style="1" customWidth="1"/>
    <col min="263" max="263" width="21.54296875" style="1" customWidth="1"/>
    <col min="264" max="264" width="16.1796875" style="1" customWidth="1"/>
    <col min="265" max="265" width="16.453125" style="1" customWidth="1"/>
    <col min="266" max="266" width="48.1796875" style="1" customWidth="1"/>
    <col min="267" max="267" width="29.1796875" style="1" customWidth="1"/>
    <col min="268" max="514" width="9.1796875" style="1"/>
    <col min="515" max="515" width="35.54296875" style="1" customWidth="1"/>
    <col min="516" max="516" width="24" style="1" customWidth="1"/>
    <col min="517" max="517" width="14.1796875" style="1" customWidth="1"/>
    <col min="518" max="518" width="7.453125" style="1" customWidth="1"/>
    <col min="519" max="519" width="21.54296875" style="1" customWidth="1"/>
    <col min="520" max="520" width="16.1796875" style="1" customWidth="1"/>
    <col min="521" max="521" width="16.453125" style="1" customWidth="1"/>
    <col min="522" max="522" width="48.1796875" style="1" customWidth="1"/>
    <col min="523" max="523" width="29.1796875" style="1" customWidth="1"/>
    <col min="524" max="770" width="9.1796875" style="1"/>
    <col min="771" max="771" width="35.54296875" style="1" customWidth="1"/>
    <col min="772" max="772" width="24" style="1" customWidth="1"/>
    <col min="773" max="773" width="14.1796875" style="1" customWidth="1"/>
    <col min="774" max="774" width="7.453125" style="1" customWidth="1"/>
    <col min="775" max="775" width="21.54296875" style="1" customWidth="1"/>
    <col min="776" max="776" width="16.1796875" style="1" customWidth="1"/>
    <col min="777" max="777" width="16.453125" style="1" customWidth="1"/>
    <col min="778" max="778" width="48.1796875" style="1" customWidth="1"/>
    <col min="779" max="779" width="29.1796875" style="1" customWidth="1"/>
    <col min="780" max="1026" width="9.1796875" style="1"/>
    <col min="1027" max="1027" width="35.54296875" style="1" customWidth="1"/>
    <col min="1028" max="1028" width="24" style="1" customWidth="1"/>
    <col min="1029" max="1029" width="14.1796875" style="1" customWidth="1"/>
    <col min="1030" max="1030" width="7.453125" style="1" customWidth="1"/>
    <col min="1031" max="1031" width="21.54296875" style="1" customWidth="1"/>
    <col min="1032" max="1032" width="16.1796875" style="1" customWidth="1"/>
    <col min="1033" max="1033" width="16.453125" style="1" customWidth="1"/>
    <col min="1034" max="1034" width="48.1796875" style="1" customWidth="1"/>
    <col min="1035" max="1035" width="29.1796875" style="1" customWidth="1"/>
    <col min="1036" max="1282" width="9.1796875" style="1"/>
    <col min="1283" max="1283" width="35.54296875" style="1" customWidth="1"/>
    <col min="1284" max="1284" width="24" style="1" customWidth="1"/>
    <col min="1285" max="1285" width="14.1796875" style="1" customWidth="1"/>
    <col min="1286" max="1286" width="7.453125" style="1" customWidth="1"/>
    <col min="1287" max="1287" width="21.54296875" style="1" customWidth="1"/>
    <col min="1288" max="1288" width="16.1796875" style="1" customWidth="1"/>
    <col min="1289" max="1289" width="16.453125" style="1" customWidth="1"/>
    <col min="1290" max="1290" width="48.1796875" style="1" customWidth="1"/>
    <col min="1291" max="1291" width="29.1796875" style="1" customWidth="1"/>
    <col min="1292" max="1538" width="9.1796875" style="1"/>
    <col min="1539" max="1539" width="35.54296875" style="1" customWidth="1"/>
    <col min="1540" max="1540" width="24" style="1" customWidth="1"/>
    <col min="1541" max="1541" width="14.1796875" style="1" customWidth="1"/>
    <col min="1542" max="1542" width="7.453125" style="1" customWidth="1"/>
    <col min="1543" max="1543" width="21.54296875" style="1" customWidth="1"/>
    <col min="1544" max="1544" width="16.1796875" style="1" customWidth="1"/>
    <col min="1545" max="1545" width="16.453125" style="1" customWidth="1"/>
    <col min="1546" max="1546" width="48.1796875" style="1" customWidth="1"/>
    <col min="1547" max="1547" width="29.1796875" style="1" customWidth="1"/>
    <col min="1548" max="1794" width="9.1796875" style="1"/>
    <col min="1795" max="1795" width="35.54296875" style="1" customWidth="1"/>
    <col min="1796" max="1796" width="24" style="1" customWidth="1"/>
    <col min="1797" max="1797" width="14.1796875" style="1" customWidth="1"/>
    <col min="1798" max="1798" width="7.453125" style="1" customWidth="1"/>
    <col min="1799" max="1799" width="21.54296875" style="1" customWidth="1"/>
    <col min="1800" max="1800" width="16.1796875" style="1" customWidth="1"/>
    <col min="1801" max="1801" width="16.453125" style="1" customWidth="1"/>
    <col min="1802" max="1802" width="48.1796875" style="1" customWidth="1"/>
    <col min="1803" max="1803" width="29.1796875" style="1" customWidth="1"/>
    <col min="1804" max="2050" width="9.1796875" style="1"/>
    <col min="2051" max="2051" width="35.54296875" style="1" customWidth="1"/>
    <col min="2052" max="2052" width="24" style="1" customWidth="1"/>
    <col min="2053" max="2053" width="14.1796875" style="1" customWidth="1"/>
    <col min="2054" max="2054" width="7.453125" style="1" customWidth="1"/>
    <col min="2055" max="2055" width="21.54296875" style="1" customWidth="1"/>
    <col min="2056" max="2056" width="16.1796875" style="1" customWidth="1"/>
    <col min="2057" max="2057" width="16.453125" style="1" customWidth="1"/>
    <col min="2058" max="2058" width="48.1796875" style="1" customWidth="1"/>
    <col min="2059" max="2059" width="29.1796875" style="1" customWidth="1"/>
    <col min="2060" max="2306" width="9.1796875" style="1"/>
    <col min="2307" max="2307" width="35.54296875" style="1" customWidth="1"/>
    <col min="2308" max="2308" width="24" style="1" customWidth="1"/>
    <col min="2309" max="2309" width="14.1796875" style="1" customWidth="1"/>
    <col min="2310" max="2310" width="7.453125" style="1" customWidth="1"/>
    <col min="2311" max="2311" width="21.54296875" style="1" customWidth="1"/>
    <col min="2312" max="2312" width="16.1796875" style="1" customWidth="1"/>
    <col min="2313" max="2313" width="16.453125" style="1" customWidth="1"/>
    <col min="2314" max="2314" width="48.1796875" style="1" customWidth="1"/>
    <col min="2315" max="2315" width="29.1796875" style="1" customWidth="1"/>
    <col min="2316" max="2562" width="9.1796875" style="1"/>
    <col min="2563" max="2563" width="35.54296875" style="1" customWidth="1"/>
    <col min="2564" max="2564" width="24" style="1" customWidth="1"/>
    <col min="2565" max="2565" width="14.1796875" style="1" customWidth="1"/>
    <col min="2566" max="2566" width="7.453125" style="1" customWidth="1"/>
    <col min="2567" max="2567" width="21.54296875" style="1" customWidth="1"/>
    <col min="2568" max="2568" width="16.1796875" style="1" customWidth="1"/>
    <col min="2569" max="2569" width="16.453125" style="1" customWidth="1"/>
    <col min="2570" max="2570" width="48.1796875" style="1" customWidth="1"/>
    <col min="2571" max="2571" width="29.1796875" style="1" customWidth="1"/>
    <col min="2572" max="2818" width="9.1796875" style="1"/>
    <col min="2819" max="2819" width="35.54296875" style="1" customWidth="1"/>
    <col min="2820" max="2820" width="24" style="1" customWidth="1"/>
    <col min="2821" max="2821" width="14.1796875" style="1" customWidth="1"/>
    <col min="2822" max="2822" width="7.453125" style="1" customWidth="1"/>
    <col min="2823" max="2823" width="21.54296875" style="1" customWidth="1"/>
    <col min="2824" max="2824" width="16.1796875" style="1" customWidth="1"/>
    <col min="2825" max="2825" width="16.453125" style="1" customWidth="1"/>
    <col min="2826" max="2826" width="48.1796875" style="1" customWidth="1"/>
    <col min="2827" max="2827" width="29.1796875" style="1" customWidth="1"/>
    <col min="2828" max="3074" width="9.1796875" style="1"/>
    <col min="3075" max="3075" width="35.54296875" style="1" customWidth="1"/>
    <col min="3076" max="3076" width="24" style="1" customWidth="1"/>
    <col min="3077" max="3077" width="14.1796875" style="1" customWidth="1"/>
    <col min="3078" max="3078" width="7.453125" style="1" customWidth="1"/>
    <col min="3079" max="3079" width="21.54296875" style="1" customWidth="1"/>
    <col min="3080" max="3080" width="16.1796875" style="1" customWidth="1"/>
    <col min="3081" max="3081" width="16.453125" style="1" customWidth="1"/>
    <col min="3082" max="3082" width="48.1796875" style="1" customWidth="1"/>
    <col min="3083" max="3083" width="29.1796875" style="1" customWidth="1"/>
    <col min="3084" max="3330" width="9.1796875" style="1"/>
    <col min="3331" max="3331" width="35.54296875" style="1" customWidth="1"/>
    <col min="3332" max="3332" width="24" style="1" customWidth="1"/>
    <col min="3333" max="3333" width="14.1796875" style="1" customWidth="1"/>
    <col min="3334" max="3334" width="7.453125" style="1" customWidth="1"/>
    <col min="3335" max="3335" width="21.54296875" style="1" customWidth="1"/>
    <col min="3336" max="3336" width="16.1796875" style="1" customWidth="1"/>
    <col min="3337" max="3337" width="16.453125" style="1" customWidth="1"/>
    <col min="3338" max="3338" width="48.1796875" style="1" customWidth="1"/>
    <col min="3339" max="3339" width="29.1796875" style="1" customWidth="1"/>
    <col min="3340" max="3586" width="9.1796875" style="1"/>
    <col min="3587" max="3587" width="35.54296875" style="1" customWidth="1"/>
    <col min="3588" max="3588" width="24" style="1" customWidth="1"/>
    <col min="3589" max="3589" width="14.1796875" style="1" customWidth="1"/>
    <col min="3590" max="3590" width="7.453125" style="1" customWidth="1"/>
    <col min="3591" max="3591" width="21.54296875" style="1" customWidth="1"/>
    <col min="3592" max="3592" width="16.1796875" style="1" customWidth="1"/>
    <col min="3593" max="3593" width="16.453125" style="1" customWidth="1"/>
    <col min="3594" max="3594" width="48.1796875" style="1" customWidth="1"/>
    <col min="3595" max="3595" width="29.1796875" style="1" customWidth="1"/>
    <col min="3596" max="3842" width="9.1796875" style="1"/>
    <col min="3843" max="3843" width="35.54296875" style="1" customWidth="1"/>
    <col min="3844" max="3844" width="24" style="1" customWidth="1"/>
    <col min="3845" max="3845" width="14.1796875" style="1" customWidth="1"/>
    <col min="3846" max="3846" width="7.453125" style="1" customWidth="1"/>
    <col min="3847" max="3847" width="21.54296875" style="1" customWidth="1"/>
    <col min="3848" max="3848" width="16.1796875" style="1" customWidth="1"/>
    <col min="3849" max="3849" width="16.453125" style="1" customWidth="1"/>
    <col min="3850" max="3850" width="48.1796875" style="1" customWidth="1"/>
    <col min="3851" max="3851" width="29.1796875" style="1" customWidth="1"/>
    <col min="3852" max="4098" width="9.1796875" style="1"/>
    <col min="4099" max="4099" width="35.54296875" style="1" customWidth="1"/>
    <col min="4100" max="4100" width="24" style="1" customWidth="1"/>
    <col min="4101" max="4101" width="14.1796875" style="1" customWidth="1"/>
    <col min="4102" max="4102" width="7.453125" style="1" customWidth="1"/>
    <col min="4103" max="4103" width="21.54296875" style="1" customWidth="1"/>
    <col min="4104" max="4104" width="16.1796875" style="1" customWidth="1"/>
    <col min="4105" max="4105" width="16.453125" style="1" customWidth="1"/>
    <col min="4106" max="4106" width="48.1796875" style="1" customWidth="1"/>
    <col min="4107" max="4107" width="29.1796875" style="1" customWidth="1"/>
    <col min="4108" max="4354" width="9.1796875" style="1"/>
    <col min="4355" max="4355" width="35.54296875" style="1" customWidth="1"/>
    <col min="4356" max="4356" width="24" style="1" customWidth="1"/>
    <col min="4357" max="4357" width="14.1796875" style="1" customWidth="1"/>
    <col min="4358" max="4358" width="7.453125" style="1" customWidth="1"/>
    <col min="4359" max="4359" width="21.54296875" style="1" customWidth="1"/>
    <col min="4360" max="4360" width="16.1796875" style="1" customWidth="1"/>
    <col min="4361" max="4361" width="16.453125" style="1" customWidth="1"/>
    <col min="4362" max="4362" width="48.1796875" style="1" customWidth="1"/>
    <col min="4363" max="4363" width="29.1796875" style="1" customWidth="1"/>
    <col min="4364" max="4610" width="9.1796875" style="1"/>
    <col min="4611" max="4611" width="35.54296875" style="1" customWidth="1"/>
    <col min="4612" max="4612" width="24" style="1" customWidth="1"/>
    <col min="4613" max="4613" width="14.1796875" style="1" customWidth="1"/>
    <col min="4614" max="4614" width="7.453125" style="1" customWidth="1"/>
    <col min="4615" max="4615" width="21.54296875" style="1" customWidth="1"/>
    <col min="4616" max="4616" width="16.1796875" style="1" customWidth="1"/>
    <col min="4617" max="4617" width="16.453125" style="1" customWidth="1"/>
    <col min="4618" max="4618" width="48.1796875" style="1" customWidth="1"/>
    <col min="4619" max="4619" width="29.1796875" style="1" customWidth="1"/>
    <col min="4620" max="4866" width="9.1796875" style="1"/>
    <col min="4867" max="4867" width="35.54296875" style="1" customWidth="1"/>
    <col min="4868" max="4868" width="24" style="1" customWidth="1"/>
    <col min="4869" max="4869" width="14.1796875" style="1" customWidth="1"/>
    <col min="4870" max="4870" width="7.453125" style="1" customWidth="1"/>
    <col min="4871" max="4871" width="21.54296875" style="1" customWidth="1"/>
    <col min="4872" max="4872" width="16.1796875" style="1" customWidth="1"/>
    <col min="4873" max="4873" width="16.453125" style="1" customWidth="1"/>
    <col min="4874" max="4874" width="48.1796875" style="1" customWidth="1"/>
    <col min="4875" max="4875" width="29.1796875" style="1" customWidth="1"/>
    <col min="4876" max="5122" width="9.1796875" style="1"/>
    <col min="5123" max="5123" width="35.54296875" style="1" customWidth="1"/>
    <col min="5124" max="5124" width="24" style="1" customWidth="1"/>
    <col min="5125" max="5125" width="14.1796875" style="1" customWidth="1"/>
    <col min="5126" max="5126" width="7.453125" style="1" customWidth="1"/>
    <col min="5127" max="5127" width="21.54296875" style="1" customWidth="1"/>
    <col min="5128" max="5128" width="16.1796875" style="1" customWidth="1"/>
    <col min="5129" max="5129" width="16.453125" style="1" customWidth="1"/>
    <col min="5130" max="5130" width="48.1796875" style="1" customWidth="1"/>
    <col min="5131" max="5131" width="29.1796875" style="1" customWidth="1"/>
    <col min="5132" max="5378" width="9.1796875" style="1"/>
    <col min="5379" max="5379" width="35.54296875" style="1" customWidth="1"/>
    <col min="5380" max="5380" width="24" style="1" customWidth="1"/>
    <col min="5381" max="5381" width="14.1796875" style="1" customWidth="1"/>
    <col min="5382" max="5382" width="7.453125" style="1" customWidth="1"/>
    <col min="5383" max="5383" width="21.54296875" style="1" customWidth="1"/>
    <col min="5384" max="5384" width="16.1796875" style="1" customWidth="1"/>
    <col min="5385" max="5385" width="16.453125" style="1" customWidth="1"/>
    <col min="5386" max="5386" width="48.1796875" style="1" customWidth="1"/>
    <col min="5387" max="5387" width="29.1796875" style="1" customWidth="1"/>
    <col min="5388" max="5634" width="9.1796875" style="1"/>
    <col min="5635" max="5635" width="35.54296875" style="1" customWidth="1"/>
    <col min="5636" max="5636" width="24" style="1" customWidth="1"/>
    <col min="5637" max="5637" width="14.1796875" style="1" customWidth="1"/>
    <col min="5638" max="5638" width="7.453125" style="1" customWidth="1"/>
    <col min="5639" max="5639" width="21.54296875" style="1" customWidth="1"/>
    <col min="5640" max="5640" width="16.1796875" style="1" customWidth="1"/>
    <col min="5641" max="5641" width="16.453125" style="1" customWidth="1"/>
    <col min="5642" max="5642" width="48.1796875" style="1" customWidth="1"/>
    <col min="5643" max="5643" width="29.1796875" style="1" customWidth="1"/>
    <col min="5644" max="5890" width="9.1796875" style="1"/>
    <col min="5891" max="5891" width="35.54296875" style="1" customWidth="1"/>
    <col min="5892" max="5892" width="24" style="1" customWidth="1"/>
    <col min="5893" max="5893" width="14.1796875" style="1" customWidth="1"/>
    <col min="5894" max="5894" width="7.453125" style="1" customWidth="1"/>
    <col min="5895" max="5895" width="21.54296875" style="1" customWidth="1"/>
    <col min="5896" max="5896" width="16.1796875" style="1" customWidth="1"/>
    <col min="5897" max="5897" width="16.453125" style="1" customWidth="1"/>
    <col min="5898" max="5898" width="48.1796875" style="1" customWidth="1"/>
    <col min="5899" max="5899" width="29.1796875" style="1" customWidth="1"/>
    <col min="5900" max="6146" width="9.1796875" style="1"/>
    <col min="6147" max="6147" width="35.54296875" style="1" customWidth="1"/>
    <col min="6148" max="6148" width="24" style="1" customWidth="1"/>
    <col min="6149" max="6149" width="14.1796875" style="1" customWidth="1"/>
    <col min="6150" max="6150" width="7.453125" style="1" customWidth="1"/>
    <col min="6151" max="6151" width="21.54296875" style="1" customWidth="1"/>
    <col min="6152" max="6152" width="16.1796875" style="1" customWidth="1"/>
    <col min="6153" max="6153" width="16.453125" style="1" customWidth="1"/>
    <col min="6154" max="6154" width="48.1796875" style="1" customWidth="1"/>
    <col min="6155" max="6155" width="29.1796875" style="1" customWidth="1"/>
    <col min="6156" max="6402" width="9.1796875" style="1"/>
    <col min="6403" max="6403" width="35.54296875" style="1" customWidth="1"/>
    <col min="6404" max="6404" width="24" style="1" customWidth="1"/>
    <col min="6405" max="6405" width="14.1796875" style="1" customWidth="1"/>
    <col min="6406" max="6406" width="7.453125" style="1" customWidth="1"/>
    <col min="6407" max="6407" width="21.54296875" style="1" customWidth="1"/>
    <col min="6408" max="6408" width="16.1796875" style="1" customWidth="1"/>
    <col min="6409" max="6409" width="16.453125" style="1" customWidth="1"/>
    <col min="6410" max="6410" width="48.1796875" style="1" customWidth="1"/>
    <col min="6411" max="6411" width="29.1796875" style="1" customWidth="1"/>
    <col min="6412" max="6658" width="9.1796875" style="1"/>
    <col min="6659" max="6659" width="35.54296875" style="1" customWidth="1"/>
    <col min="6660" max="6660" width="24" style="1" customWidth="1"/>
    <col min="6661" max="6661" width="14.1796875" style="1" customWidth="1"/>
    <col min="6662" max="6662" width="7.453125" style="1" customWidth="1"/>
    <col min="6663" max="6663" width="21.54296875" style="1" customWidth="1"/>
    <col min="6664" max="6664" width="16.1796875" style="1" customWidth="1"/>
    <col min="6665" max="6665" width="16.453125" style="1" customWidth="1"/>
    <col min="6666" max="6666" width="48.1796875" style="1" customWidth="1"/>
    <col min="6667" max="6667" width="29.1796875" style="1" customWidth="1"/>
    <col min="6668" max="6914" width="9.1796875" style="1"/>
    <col min="6915" max="6915" width="35.54296875" style="1" customWidth="1"/>
    <col min="6916" max="6916" width="24" style="1" customWidth="1"/>
    <col min="6917" max="6917" width="14.1796875" style="1" customWidth="1"/>
    <col min="6918" max="6918" width="7.453125" style="1" customWidth="1"/>
    <col min="6919" max="6919" width="21.54296875" style="1" customWidth="1"/>
    <col min="6920" max="6920" width="16.1796875" style="1" customWidth="1"/>
    <col min="6921" max="6921" width="16.453125" style="1" customWidth="1"/>
    <col min="6922" max="6922" width="48.1796875" style="1" customWidth="1"/>
    <col min="6923" max="6923" width="29.1796875" style="1" customWidth="1"/>
    <col min="6924" max="7170" width="9.1796875" style="1"/>
    <col min="7171" max="7171" width="35.54296875" style="1" customWidth="1"/>
    <col min="7172" max="7172" width="24" style="1" customWidth="1"/>
    <col min="7173" max="7173" width="14.1796875" style="1" customWidth="1"/>
    <col min="7174" max="7174" width="7.453125" style="1" customWidth="1"/>
    <col min="7175" max="7175" width="21.54296875" style="1" customWidth="1"/>
    <col min="7176" max="7176" width="16.1796875" style="1" customWidth="1"/>
    <col min="7177" max="7177" width="16.453125" style="1" customWidth="1"/>
    <col min="7178" max="7178" width="48.1796875" style="1" customWidth="1"/>
    <col min="7179" max="7179" width="29.1796875" style="1" customWidth="1"/>
    <col min="7180" max="7426" width="9.1796875" style="1"/>
    <col min="7427" max="7427" width="35.54296875" style="1" customWidth="1"/>
    <col min="7428" max="7428" width="24" style="1" customWidth="1"/>
    <col min="7429" max="7429" width="14.1796875" style="1" customWidth="1"/>
    <col min="7430" max="7430" width="7.453125" style="1" customWidth="1"/>
    <col min="7431" max="7431" width="21.54296875" style="1" customWidth="1"/>
    <col min="7432" max="7432" width="16.1796875" style="1" customWidth="1"/>
    <col min="7433" max="7433" width="16.453125" style="1" customWidth="1"/>
    <col min="7434" max="7434" width="48.1796875" style="1" customWidth="1"/>
    <col min="7435" max="7435" width="29.1796875" style="1" customWidth="1"/>
    <col min="7436" max="7682" width="9.1796875" style="1"/>
    <col min="7683" max="7683" width="35.54296875" style="1" customWidth="1"/>
    <col min="7684" max="7684" width="24" style="1" customWidth="1"/>
    <col min="7685" max="7685" width="14.1796875" style="1" customWidth="1"/>
    <col min="7686" max="7686" width="7.453125" style="1" customWidth="1"/>
    <col min="7687" max="7687" width="21.54296875" style="1" customWidth="1"/>
    <col min="7688" max="7688" width="16.1796875" style="1" customWidth="1"/>
    <col min="7689" max="7689" width="16.453125" style="1" customWidth="1"/>
    <col min="7690" max="7690" width="48.1796875" style="1" customWidth="1"/>
    <col min="7691" max="7691" width="29.1796875" style="1" customWidth="1"/>
    <col min="7692" max="7938" width="9.1796875" style="1"/>
    <col min="7939" max="7939" width="35.54296875" style="1" customWidth="1"/>
    <col min="7940" max="7940" width="24" style="1" customWidth="1"/>
    <col min="7941" max="7941" width="14.1796875" style="1" customWidth="1"/>
    <col min="7942" max="7942" width="7.453125" style="1" customWidth="1"/>
    <col min="7943" max="7943" width="21.54296875" style="1" customWidth="1"/>
    <col min="7944" max="7944" width="16.1796875" style="1" customWidth="1"/>
    <col min="7945" max="7945" width="16.453125" style="1" customWidth="1"/>
    <col min="7946" max="7946" width="48.1796875" style="1" customWidth="1"/>
    <col min="7947" max="7947" width="29.1796875" style="1" customWidth="1"/>
    <col min="7948" max="8194" width="9.1796875" style="1"/>
    <col min="8195" max="8195" width="35.54296875" style="1" customWidth="1"/>
    <col min="8196" max="8196" width="24" style="1" customWidth="1"/>
    <col min="8197" max="8197" width="14.1796875" style="1" customWidth="1"/>
    <col min="8198" max="8198" width="7.453125" style="1" customWidth="1"/>
    <col min="8199" max="8199" width="21.54296875" style="1" customWidth="1"/>
    <col min="8200" max="8200" width="16.1796875" style="1" customWidth="1"/>
    <col min="8201" max="8201" width="16.453125" style="1" customWidth="1"/>
    <col min="8202" max="8202" width="48.1796875" style="1" customWidth="1"/>
    <col min="8203" max="8203" width="29.1796875" style="1" customWidth="1"/>
    <col min="8204" max="8450" width="9.1796875" style="1"/>
    <col min="8451" max="8451" width="35.54296875" style="1" customWidth="1"/>
    <col min="8452" max="8452" width="24" style="1" customWidth="1"/>
    <col min="8453" max="8453" width="14.1796875" style="1" customWidth="1"/>
    <col min="8454" max="8454" width="7.453125" style="1" customWidth="1"/>
    <col min="8455" max="8455" width="21.54296875" style="1" customWidth="1"/>
    <col min="8456" max="8456" width="16.1796875" style="1" customWidth="1"/>
    <col min="8457" max="8457" width="16.453125" style="1" customWidth="1"/>
    <col min="8458" max="8458" width="48.1796875" style="1" customWidth="1"/>
    <col min="8459" max="8459" width="29.1796875" style="1" customWidth="1"/>
    <col min="8460" max="8706" width="9.1796875" style="1"/>
    <col min="8707" max="8707" width="35.54296875" style="1" customWidth="1"/>
    <col min="8708" max="8708" width="24" style="1" customWidth="1"/>
    <col min="8709" max="8709" width="14.1796875" style="1" customWidth="1"/>
    <col min="8710" max="8710" width="7.453125" style="1" customWidth="1"/>
    <col min="8711" max="8711" width="21.54296875" style="1" customWidth="1"/>
    <col min="8712" max="8712" width="16.1796875" style="1" customWidth="1"/>
    <col min="8713" max="8713" width="16.453125" style="1" customWidth="1"/>
    <col min="8714" max="8714" width="48.1796875" style="1" customWidth="1"/>
    <col min="8715" max="8715" width="29.1796875" style="1" customWidth="1"/>
    <col min="8716" max="8962" width="9.1796875" style="1"/>
    <col min="8963" max="8963" width="35.54296875" style="1" customWidth="1"/>
    <col min="8964" max="8964" width="24" style="1" customWidth="1"/>
    <col min="8965" max="8965" width="14.1796875" style="1" customWidth="1"/>
    <col min="8966" max="8966" width="7.453125" style="1" customWidth="1"/>
    <col min="8967" max="8967" width="21.54296875" style="1" customWidth="1"/>
    <col min="8968" max="8968" width="16.1796875" style="1" customWidth="1"/>
    <col min="8969" max="8969" width="16.453125" style="1" customWidth="1"/>
    <col min="8970" max="8970" width="48.1796875" style="1" customWidth="1"/>
    <col min="8971" max="8971" width="29.1796875" style="1" customWidth="1"/>
    <col min="8972" max="9218" width="9.1796875" style="1"/>
    <col min="9219" max="9219" width="35.54296875" style="1" customWidth="1"/>
    <col min="9220" max="9220" width="24" style="1" customWidth="1"/>
    <col min="9221" max="9221" width="14.1796875" style="1" customWidth="1"/>
    <col min="9222" max="9222" width="7.453125" style="1" customWidth="1"/>
    <col min="9223" max="9223" width="21.54296875" style="1" customWidth="1"/>
    <col min="9224" max="9224" width="16.1796875" style="1" customWidth="1"/>
    <col min="9225" max="9225" width="16.453125" style="1" customWidth="1"/>
    <col min="9226" max="9226" width="48.1796875" style="1" customWidth="1"/>
    <col min="9227" max="9227" width="29.1796875" style="1" customWidth="1"/>
    <col min="9228" max="9474" width="9.1796875" style="1"/>
    <col min="9475" max="9475" width="35.54296875" style="1" customWidth="1"/>
    <col min="9476" max="9476" width="24" style="1" customWidth="1"/>
    <col min="9477" max="9477" width="14.1796875" style="1" customWidth="1"/>
    <col min="9478" max="9478" width="7.453125" style="1" customWidth="1"/>
    <col min="9479" max="9479" width="21.54296875" style="1" customWidth="1"/>
    <col min="9480" max="9480" width="16.1796875" style="1" customWidth="1"/>
    <col min="9481" max="9481" width="16.453125" style="1" customWidth="1"/>
    <col min="9482" max="9482" width="48.1796875" style="1" customWidth="1"/>
    <col min="9483" max="9483" width="29.1796875" style="1" customWidth="1"/>
    <col min="9484" max="9730" width="9.1796875" style="1"/>
    <col min="9731" max="9731" width="35.54296875" style="1" customWidth="1"/>
    <col min="9732" max="9732" width="24" style="1" customWidth="1"/>
    <col min="9733" max="9733" width="14.1796875" style="1" customWidth="1"/>
    <col min="9734" max="9734" width="7.453125" style="1" customWidth="1"/>
    <col min="9735" max="9735" width="21.54296875" style="1" customWidth="1"/>
    <col min="9736" max="9736" width="16.1796875" style="1" customWidth="1"/>
    <col min="9737" max="9737" width="16.453125" style="1" customWidth="1"/>
    <col min="9738" max="9738" width="48.1796875" style="1" customWidth="1"/>
    <col min="9739" max="9739" width="29.1796875" style="1" customWidth="1"/>
    <col min="9740" max="9986" width="9.1796875" style="1"/>
    <col min="9987" max="9987" width="35.54296875" style="1" customWidth="1"/>
    <col min="9988" max="9988" width="24" style="1" customWidth="1"/>
    <col min="9989" max="9989" width="14.1796875" style="1" customWidth="1"/>
    <col min="9990" max="9990" width="7.453125" style="1" customWidth="1"/>
    <col min="9991" max="9991" width="21.54296875" style="1" customWidth="1"/>
    <col min="9992" max="9992" width="16.1796875" style="1" customWidth="1"/>
    <col min="9993" max="9993" width="16.453125" style="1" customWidth="1"/>
    <col min="9994" max="9994" width="48.1796875" style="1" customWidth="1"/>
    <col min="9995" max="9995" width="29.1796875" style="1" customWidth="1"/>
    <col min="9996" max="10242" width="9.1796875" style="1"/>
    <col min="10243" max="10243" width="35.54296875" style="1" customWidth="1"/>
    <col min="10244" max="10244" width="24" style="1" customWidth="1"/>
    <col min="10245" max="10245" width="14.1796875" style="1" customWidth="1"/>
    <col min="10246" max="10246" width="7.453125" style="1" customWidth="1"/>
    <col min="10247" max="10247" width="21.54296875" style="1" customWidth="1"/>
    <col min="10248" max="10248" width="16.1796875" style="1" customWidth="1"/>
    <col min="10249" max="10249" width="16.453125" style="1" customWidth="1"/>
    <col min="10250" max="10250" width="48.1796875" style="1" customWidth="1"/>
    <col min="10251" max="10251" width="29.1796875" style="1" customWidth="1"/>
    <col min="10252" max="10498" width="9.1796875" style="1"/>
    <col min="10499" max="10499" width="35.54296875" style="1" customWidth="1"/>
    <col min="10500" max="10500" width="24" style="1" customWidth="1"/>
    <col min="10501" max="10501" width="14.1796875" style="1" customWidth="1"/>
    <col min="10502" max="10502" width="7.453125" style="1" customWidth="1"/>
    <col min="10503" max="10503" width="21.54296875" style="1" customWidth="1"/>
    <col min="10504" max="10504" width="16.1796875" style="1" customWidth="1"/>
    <col min="10505" max="10505" width="16.453125" style="1" customWidth="1"/>
    <col min="10506" max="10506" width="48.1796875" style="1" customWidth="1"/>
    <col min="10507" max="10507" width="29.1796875" style="1" customWidth="1"/>
    <col min="10508" max="10754" width="9.1796875" style="1"/>
    <col min="10755" max="10755" width="35.54296875" style="1" customWidth="1"/>
    <col min="10756" max="10756" width="24" style="1" customWidth="1"/>
    <col min="10757" max="10757" width="14.1796875" style="1" customWidth="1"/>
    <col min="10758" max="10758" width="7.453125" style="1" customWidth="1"/>
    <col min="10759" max="10759" width="21.54296875" style="1" customWidth="1"/>
    <col min="10760" max="10760" width="16.1796875" style="1" customWidth="1"/>
    <col min="10761" max="10761" width="16.453125" style="1" customWidth="1"/>
    <col min="10762" max="10762" width="48.1796875" style="1" customWidth="1"/>
    <col min="10763" max="10763" width="29.1796875" style="1" customWidth="1"/>
    <col min="10764" max="11010" width="9.1796875" style="1"/>
    <col min="11011" max="11011" width="35.54296875" style="1" customWidth="1"/>
    <col min="11012" max="11012" width="24" style="1" customWidth="1"/>
    <col min="11013" max="11013" width="14.1796875" style="1" customWidth="1"/>
    <col min="11014" max="11014" width="7.453125" style="1" customWidth="1"/>
    <col min="11015" max="11015" width="21.54296875" style="1" customWidth="1"/>
    <col min="11016" max="11016" width="16.1796875" style="1" customWidth="1"/>
    <col min="11017" max="11017" width="16.453125" style="1" customWidth="1"/>
    <col min="11018" max="11018" width="48.1796875" style="1" customWidth="1"/>
    <col min="11019" max="11019" width="29.1796875" style="1" customWidth="1"/>
    <col min="11020" max="11266" width="9.1796875" style="1"/>
    <col min="11267" max="11267" width="35.54296875" style="1" customWidth="1"/>
    <col min="11268" max="11268" width="24" style="1" customWidth="1"/>
    <col min="11269" max="11269" width="14.1796875" style="1" customWidth="1"/>
    <col min="11270" max="11270" width="7.453125" style="1" customWidth="1"/>
    <col min="11271" max="11271" width="21.54296875" style="1" customWidth="1"/>
    <col min="11272" max="11272" width="16.1796875" style="1" customWidth="1"/>
    <col min="11273" max="11273" width="16.453125" style="1" customWidth="1"/>
    <col min="11274" max="11274" width="48.1796875" style="1" customWidth="1"/>
    <col min="11275" max="11275" width="29.1796875" style="1" customWidth="1"/>
    <col min="11276" max="11522" width="9.1796875" style="1"/>
    <col min="11523" max="11523" width="35.54296875" style="1" customWidth="1"/>
    <col min="11524" max="11524" width="24" style="1" customWidth="1"/>
    <col min="11525" max="11525" width="14.1796875" style="1" customWidth="1"/>
    <col min="11526" max="11526" width="7.453125" style="1" customWidth="1"/>
    <col min="11527" max="11527" width="21.54296875" style="1" customWidth="1"/>
    <col min="11528" max="11528" width="16.1796875" style="1" customWidth="1"/>
    <col min="11529" max="11529" width="16.453125" style="1" customWidth="1"/>
    <col min="11530" max="11530" width="48.1796875" style="1" customWidth="1"/>
    <col min="11531" max="11531" width="29.1796875" style="1" customWidth="1"/>
    <col min="11532" max="11778" width="9.1796875" style="1"/>
    <col min="11779" max="11779" width="35.54296875" style="1" customWidth="1"/>
    <col min="11780" max="11780" width="24" style="1" customWidth="1"/>
    <col min="11781" max="11781" width="14.1796875" style="1" customWidth="1"/>
    <col min="11782" max="11782" width="7.453125" style="1" customWidth="1"/>
    <col min="11783" max="11783" width="21.54296875" style="1" customWidth="1"/>
    <col min="11784" max="11784" width="16.1796875" style="1" customWidth="1"/>
    <col min="11785" max="11785" width="16.453125" style="1" customWidth="1"/>
    <col min="11786" max="11786" width="48.1796875" style="1" customWidth="1"/>
    <col min="11787" max="11787" width="29.1796875" style="1" customWidth="1"/>
    <col min="11788" max="12034" width="9.1796875" style="1"/>
    <col min="12035" max="12035" width="35.54296875" style="1" customWidth="1"/>
    <col min="12036" max="12036" width="24" style="1" customWidth="1"/>
    <col min="12037" max="12037" width="14.1796875" style="1" customWidth="1"/>
    <col min="12038" max="12038" width="7.453125" style="1" customWidth="1"/>
    <col min="12039" max="12039" width="21.54296875" style="1" customWidth="1"/>
    <col min="12040" max="12040" width="16.1796875" style="1" customWidth="1"/>
    <col min="12041" max="12041" width="16.453125" style="1" customWidth="1"/>
    <col min="12042" max="12042" width="48.1796875" style="1" customWidth="1"/>
    <col min="12043" max="12043" width="29.1796875" style="1" customWidth="1"/>
    <col min="12044" max="12290" width="9.1796875" style="1"/>
    <col min="12291" max="12291" width="35.54296875" style="1" customWidth="1"/>
    <col min="12292" max="12292" width="24" style="1" customWidth="1"/>
    <col min="12293" max="12293" width="14.1796875" style="1" customWidth="1"/>
    <col min="12294" max="12294" width="7.453125" style="1" customWidth="1"/>
    <col min="12295" max="12295" width="21.54296875" style="1" customWidth="1"/>
    <col min="12296" max="12296" width="16.1796875" style="1" customWidth="1"/>
    <col min="12297" max="12297" width="16.453125" style="1" customWidth="1"/>
    <col min="12298" max="12298" width="48.1796875" style="1" customWidth="1"/>
    <col min="12299" max="12299" width="29.1796875" style="1" customWidth="1"/>
    <col min="12300" max="12546" width="9.1796875" style="1"/>
    <col min="12547" max="12547" width="35.54296875" style="1" customWidth="1"/>
    <col min="12548" max="12548" width="24" style="1" customWidth="1"/>
    <col min="12549" max="12549" width="14.1796875" style="1" customWidth="1"/>
    <col min="12550" max="12550" width="7.453125" style="1" customWidth="1"/>
    <col min="12551" max="12551" width="21.54296875" style="1" customWidth="1"/>
    <col min="12552" max="12552" width="16.1796875" style="1" customWidth="1"/>
    <col min="12553" max="12553" width="16.453125" style="1" customWidth="1"/>
    <col min="12554" max="12554" width="48.1796875" style="1" customWidth="1"/>
    <col min="12555" max="12555" width="29.1796875" style="1" customWidth="1"/>
    <col min="12556" max="12802" width="9.1796875" style="1"/>
    <col min="12803" max="12803" width="35.54296875" style="1" customWidth="1"/>
    <col min="12804" max="12804" width="24" style="1" customWidth="1"/>
    <col min="12805" max="12805" width="14.1796875" style="1" customWidth="1"/>
    <col min="12806" max="12806" width="7.453125" style="1" customWidth="1"/>
    <col min="12807" max="12807" width="21.54296875" style="1" customWidth="1"/>
    <col min="12808" max="12808" width="16.1796875" style="1" customWidth="1"/>
    <col min="12809" max="12809" width="16.453125" style="1" customWidth="1"/>
    <col min="12810" max="12810" width="48.1796875" style="1" customWidth="1"/>
    <col min="12811" max="12811" width="29.1796875" style="1" customWidth="1"/>
    <col min="12812" max="13058" width="9.1796875" style="1"/>
    <col min="13059" max="13059" width="35.54296875" style="1" customWidth="1"/>
    <col min="13060" max="13060" width="24" style="1" customWidth="1"/>
    <col min="13061" max="13061" width="14.1796875" style="1" customWidth="1"/>
    <col min="13062" max="13062" width="7.453125" style="1" customWidth="1"/>
    <col min="13063" max="13063" width="21.54296875" style="1" customWidth="1"/>
    <col min="13064" max="13064" width="16.1796875" style="1" customWidth="1"/>
    <col min="13065" max="13065" width="16.453125" style="1" customWidth="1"/>
    <col min="13066" max="13066" width="48.1796875" style="1" customWidth="1"/>
    <col min="13067" max="13067" width="29.1796875" style="1" customWidth="1"/>
    <col min="13068" max="13314" width="9.1796875" style="1"/>
    <col min="13315" max="13315" width="35.54296875" style="1" customWidth="1"/>
    <col min="13316" max="13316" width="24" style="1" customWidth="1"/>
    <col min="13317" max="13317" width="14.1796875" style="1" customWidth="1"/>
    <col min="13318" max="13318" width="7.453125" style="1" customWidth="1"/>
    <col min="13319" max="13319" width="21.54296875" style="1" customWidth="1"/>
    <col min="13320" max="13320" width="16.1796875" style="1" customWidth="1"/>
    <col min="13321" max="13321" width="16.453125" style="1" customWidth="1"/>
    <col min="13322" max="13322" width="48.1796875" style="1" customWidth="1"/>
    <col min="13323" max="13323" width="29.1796875" style="1" customWidth="1"/>
    <col min="13324" max="13570" width="9.1796875" style="1"/>
    <col min="13571" max="13571" width="35.54296875" style="1" customWidth="1"/>
    <col min="13572" max="13572" width="24" style="1" customWidth="1"/>
    <col min="13573" max="13573" width="14.1796875" style="1" customWidth="1"/>
    <col min="13574" max="13574" width="7.453125" style="1" customWidth="1"/>
    <col min="13575" max="13575" width="21.54296875" style="1" customWidth="1"/>
    <col min="13576" max="13576" width="16.1796875" style="1" customWidth="1"/>
    <col min="13577" max="13577" width="16.453125" style="1" customWidth="1"/>
    <col min="13578" max="13578" width="48.1796875" style="1" customWidth="1"/>
    <col min="13579" max="13579" width="29.1796875" style="1" customWidth="1"/>
    <col min="13580" max="13826" width="9.1796875" style="1"/>
    <col min="13827" max="13827" width="35.54296875" style="1" customWidth="1"/>
    <col min="13828" max="13828" width="24" style="1" customWidth="1"/>
    <col min="13829" max="13829" width="14.1796875" style="1" customWidth="1"/>
    <col min="13830" max="13830" width="7.453125" style="1" customWidth="1"/>
    <col min="13831" max="13831" width="21.54296875" style="1" customWidth="1"/>
    <col min="13832" max="13832" width="16.1796875" style="1" customWidth="1"/>
    <col min="13833" max="13833" width="16.453125" style="1" customWidth="1"/>
    <col min="13834" max="13834" width="48.1796875" style="1" customWidth="1"/>
    <col min="13835" max="13835" width="29.1796875" style="1" customWidth="1"/>
    <col min="13836" max="14082" width="9.1796875" style="1"/>
    <col min="14083" max="14083" width="35.54296875" style="1" customWidth="1"/>
    <col min="14084" max="14084" width="24" style="1" customWidth="1"/>
    <col min="14085" max="14085" width="14.1796875" style="1" customWidth="1"/>
    <col min="14086" max="14086" width="7.453125" style="1" customWidth="1"/>
    <col min="14087" max="14087" width="21.54296875" style="1" customWidth="1"/>
    <col min="14088" max="14088" width="16.1796875" style="1" customWidth="1"/>
    <col min="14089" max="14089" width="16.453125" style="1" customWidth="1"/>
    <col min="14090" max="14090" width="48.1796875" style="1" customWidth="1"/>
    <col min="14091" max="14091" width="29.1796875" style="1" customWidth="1"/>
    <col min="14092" max="14338" width="9.1796875" style="1"/>
    <col min="14339" max="14339" width="35.54296875" style="1" customWidth="1"/>
    <col min="14340" max="14340" width="24" style="1" customWidth="1"/>
    <col min="14341" max="14341" width="14.1796875" style="1" customWidth="1"/>
    <col min="14342" max="14342" width="7.453125" style="1" customWidth="1"/>
    <col min="14343" max="14343" width="21.54296875" style="1" customWidth="1"/>
    <col min="14344" max="14344" width="16.1796875" style="1" customWidth="1"/>
    <col min="14345" max="14345" width="16.453125" style="1" customWidth="1"/>
    <col min="14346" max="14346" width="48.1796875" style="1" customWidth="1"/>
    <col min="14347" max="14347" width="29.1796875" style="1" customWidth="1"/>
    <col min="14348" max="14594" width="9.1796875" style="1"/>
    <col min="14595" max="14595" width="35.54296875" style="1" customWidth="1"/>
    <col min="14596" max="14596" width="24" style="1" customWidth="1"/>
    <col min="14597" max="14597" width="14.1796875" style="1" customWidth="1"/>
    <col min="14598" max="14598" width="7.453125" style="1" customWidth="1"/>
    <col min="14599" max="14599" width="21.54296875" style="1" customWidth="1"/>
    <col min="14600" max="14600" width="16.1796875" style="1" customWidth="1"/>
    <col min="14601" max="14601" width="16.453125" style="1" customWidth="1"/>
    <col min="14602" max="14602" width="48.1796875" style="1" customWidth="1"/>
    <col min="14603" max="14603" width="29.1796875" style="1" customWidth="1"/>
    <col min="14604" max="14850" width="9.1796875" style="1"/>
    <col min="14851" max="14851" width="35.54296875" style="1" customWidth="1"/>
    <col min="14852" max="14852" width="24" style="1" customWidth="1"/>
    <col min="14853" max="14853" width="14.1796875" style="1" customWidth="1"/>
    <col min="14854" max="14854" width="7.453125" style="1" customWidth="1"/>
    <col min="14855" max="14855" width="21.54296875" style="1" customWidth="1"/>
    <col min="14856" max="14856" width="16.1796875" style="1" customWidth="1"/>
    <col min="14857" max="14857" width="16.453125" style="1" customWidth="1"/>
    <col min="14858" max="14858" width="48.1796875" style="1" customWidth="1"/>
    <col min="14859" max="14859" width="29.1796875" style="1" customWidth="1"/>
    <col min="14860" max="15106" width="9.1796875" style="1"/>
    <col min="15107" max="15107" width="35.54296875" style="1" customWidth="1"/>
    <col min="15108" max="15108" width="24" style="1" customWidth="1"/>
    <col min="15109" max="15109" width="14.1796875" style="1" customWidth="1"/>
    <col min="15110" max="15110" width="7.453125" style="1" customWidth="1"/>
    <col min="15111" max="15111" width="21.54296875" style="1" customWidth="1"/>
    <col min="15112" max="15112" width="16.1796875" style="1" customWidth="1"/>
    <col min="15113" max="15113" width="16.453125" style="1" customWidth="1"/>
    <col min="15114" max="15114" width="48.1796875" style="1" customWidth="1"/>
    <col min="15115" max="15115" width="29.1796875" style="1" customWidth="1"/>
    <col min="15116" max="15362" width="9.1796875" style="1"/>
    <col min="15363" max="15363" width="35.54296875" style="1" customWidth="1"/>
    <col min="15364" max="15364" width="24" style="1" customWidth="1"/>
    <col min="15365" max="15365" width="14.1796875" style="1" customWidth="1"/>
    <col min="15366" max="15366" width="7.453125" style="1" customWidth="1"/>
    <col min="15367" max="15367" width="21.54296875" style="1" customWidth="1"/>
    <col min="15368" max="15368" width="16.1796875" style="1" customWidth="1"/>
    <col min="15369" max="15369" width="16.453125" style="1" customWidth="1"/>
    <col min="15370" max="15370" width="48.1796875" style="1" customWidth="1"/>
    <col min="15371" max="15371" width="29.1796875" style="1" customWidth="1"/>
    <col min="15372" max="15618" width="9.1796875" style="1"/>
    <col min="15619" max="15619" width="35.54296875" style="1" customWidth="1"/>
    <col min="15620" max="15620" width="24" style="1" customWidth="1"/>
    <col min="15621" max="15621" width="14.1796875" style="1" customWidth="1"/>
    <col min="15622" max="15622" width="7.453125" style="1" customWidth="1"/>
    <col min="15623" max="15623" width="21.54296875" style="1" customWidth="1"/>
    <col min="15624" max="15624" width="16.1796875" style="1" customWidth="1"/>
    <col min="15625" max="15625" width="16.453125" style="1" customWidth="1"/>
    <col min="15626" max="15626" width="48.1796875" style="1" customWidth="1"/>
    <col min="15627" max="15627" width="29.1796875" style="1" customWidth="1"/>
    <col min="15628" max="15874" width="9.1796875" style="1"/>
    <col min="15875" max="15875" width="35.54296875" style="1" customWidth="1"/>
    <col min="15876" max="15876" width="24" style="1" customWidth="1"/>
    <col min="15877" max="15877" width="14.1796875" style="1" customWidth="1"/>
    <col min="15878" max="15878" width="7.453125" style="1" customWidth="1"/>
    <col min="15879" max="15879" width="21.54296875" style="1" customWidth="1"/>
    <col min="15880" max="15880" width="16.1796875" style="1" customWidth="1"/>
    <col min="15881" max="15881" width="16.453125" style="1" customWidth="1"/>
    <col min="15882" max="15882" width="48.1796875" style="1" customWidth="1"/>
    <col min="15883" max="15883" width="29.1796875" style="1" customWidth="1"/>
    <col min="15884" max="16130" width="9.1796875" style="1"/>
    <col min="16131" max="16131" width="35.54296875" style="1" customWidth="1"/>
    <col min="16132" max="16132" width="24" style="1" customWidth="1"/>
    <col min="16133" max="16133" width="14.1796875" style="1" customWidth="1"/>
    <col min="16134" max="16134" width="7.453125" style="1" customWidth="1"/>
    <col min="16135" max="16135" width="21.54296875" style="1" customWidth="1"/>
    <col min="16136" max="16136" width="16.1796875" style="1" customWidth="1"/>
    <col min="16137" max="16137" width="16.453125" style="1" customWidth="1"/>
    <col min="16138" max="16138" width="48.1796875" style="1" customWidth="1"/>
    <col min="16139" max="16139" width="29.1796875" style="1" customWidth="1"/>
    <col min="16140" max="16384" width="9.1796875" style="1"/>
  </cols>
  <sheetData>
    <row r="1" spans="1:16" ht="14.25" customHeight="1" x14ac:dyDescent="0.35">
      <c r="A1" s="30" t="s">
        <v>38</v>
      </c>
      <c r="B1" s="31"/>
      <c r="C1" s="31"/>
      <c r="D1" s="31"/>
      <c r="E1" s="31"/>
      <c r="F1" s="31"/>
      <c r="G1" s="31"/>
      <c r="H1" s="31"/>
      <c r="I1" s="31"/>
      <c r="J1" s="31"/>
    </row>
    <row r="2" spans="1:16" ht="74.150000000000006" customHeight="1" x14ac:dyDescent="0.35">
      <c r="A2" s="32" t="s">
        <v>32</v>
      </c>
      <c r="B2" s="33"/>
      <c r="C2" s="34"/>
      <c r="D2" s="35" t="s">
        <v>22</v>
      </c>
      <c r="E2" s="35"/>
      <c r="F2" s="35"/>
      <c r="G2" s="36" t="s">
        <v>35</v>
      </c>
      <c r="H2" s="36"/>
      <c r="I2" s="36"/>
      <c r="J2" s="28" t="s">
        <v>36</v>
      </c>
    </row>
    <row r="3" spans="1:16" s="3" customFormat="1" ht="14.25" customHeight="1" x14ac:dyDescent="0.35">
      <c r="A3" s="2" t="s">
        <v>20</v>
      </c>
      <c r="B3" s="2" t="s">
        <v>1</v>
      </c>
      <c r="C3" s="2" t="s">
        <v>2</v>
      </c>
      <c r="D3" s="2" t="s">
        <v>0</v>
      </c>
      <c r="E3" s="2" t="s">
        <v>1</v>
      </c>
      <c r="F3" s="2" t="s">
        <v>2</v>
      </c>
      <c r="G3" s="27" t="s">
        <v>29</v>
      </c>
      <c r="H3" s="27" t="s">
        <v>33</v>
      </c>
      <c r="I3" s="27" t="s">
        <v>34</v>
      </c>
      <c r="J3" s="27"/>
      <c r="K3" s="16"/>
      <c r="L3" s="16"/>
      <c r="M3" s="16"/>
      <c r="N3" s="16"/>
      <c r="O3" s="16"/>
      <c r="P3" s="16"/>
    </row>
    <row r="4" spans="1:16" s="3" customFormat="1" ht="14.25" customHeight="1" x14ac:dyDescent="0.35">
      <c r="A4" s="29"/>
      <c r="B4" s="18"/>
      <c r="C4" s="18"/>
      <c r="D4" s="12" t="s">
        <v>7</v>
      </c>
      <c r="E4" s="18"/>
      <c r="F4" s="4" t="s">
        <v>13</v>
      </c>
      <c r="J4" s="19"/>
      <c r="K4" s="16"/>
      <c r="L4" s="16"/>
      <c r="M4" s="16"/>
      <c r="N4" s="16"/>
      <c r="O4" s="16"/>
      <c r="P4" s="16"/>
    </row>
    <row r="5" spans="1:16" s="3" customFormat="1" ht="14.25" customHeight="1" x14ac:dyDescent="0.35">
      <c r="A5" s="29"/>
      <c r="B5" s="18"/>
      <c r="C5" s="18"/>
      <c r="D5" s="12" t="s">
        <v>8</v>
      </c>
      <c r="E5" s="21" t="s">
        <v>7</v>
      </c>
      <c r="F5" s="4" t="s">
        <v>3</v>
      </c>
      <c r="G5" s="20"/>
      <c r="H5" s="20"/>
      <c r="I5" s="20"/>
      <c r="J5" s="19"/>
      <c r="K5" s="16"/>
      <c r="L5" s="16"/>
      <c r="M5" s="16"/>
      <c r="N5" s="16"/>
      <c r="O5" s="16"/>
      <c r="P5" s="16"/>
    </row>
    <row r="6" spans="1:16" s="7" customFormat="1" ht="15" customHeight="1" x14ac:dyDescent="0.3">
      <c r="A6" s="29" t="s">
        <v>16</v>
      </c>
      <c r="B6" s="4"/>
      <c r="C6" s="4"/>
      <c r="D6" s="12" t="s">
        <v>9</v>
      </c>
      <c r="E6" s="22" t="s">
        <v>8</v>
      </c>
      <c r="F6" s="4" t="s">
        <v>4</v>
      </c>
      <c r="G6" s="4"/>
      <c r="H6" s="4"/>
      <c r="I6" s="4"/>
      <c r="J6" s="4" t="s">
        <v>17</v>
      </c>
      <c r="K6" s="13"/>
      <c r="L6" s="13"/>
      <c r="M6" s="13"/>
      <c r="N6" s="13"/>
      <c r="O6" s="13"/>
      <c r="P6" s="13"/>
    </row>
    <row r="7" spans="1:16" s="7" customFormat="1" ht="15" customHeight="1" x14ac:dyDescent="0.3">
      <c r="A7" s="29" t="s">
        <v>18</v>
      </c>
      <c r="B7" s="4"/>
      <c r="C7" s="4"/>
      <c r="D7" s="12" t="s">
        <v>10</v>
      </c>
      <c r="E7" s="23" t="s">
        <v>8</v>
      </c>
      <c r="F7" s="4" t="s">
        <v>4</v>
      </c>
      <c r="G7" s="5"/>
      <c r="H7" s="5"/>
      <c r="I7" s="5"/>
      <c r="J7" s="6" t="s">
        <v>14</v>
      </c>
      <c r="K7" s="13"/>
      <c r="L7" s="13"/>
      <c r="M7" s="13"/>
      <c r="N7" s="13"/>
      <c r="O7" s="13"/>
      <c r="P7" s="13"/>
    </row>
    <row r="8" spans="1:16" s="7" customFormat="1" ht="38.25" customHeight="1" x14ac:dyDescent="0.3">
      <c r="A8" s="29"/>
      <c r="B8" s="4"/>
      <c r="C8" s="4"/>
      <c r="D8" s="12" t="s">
        <v>23</v>
      </c>
      <c r="E8" s="21" t="s">
        <v>7</v>
      </c>
      <c r="F8" s="4" t="s">
        <v>3</v>
      </c>
      <c r="G8" s="8"/>
      <c r="H8" s="8"/>
      <c r="I8" s="8"/>
      <c r="J8" s="9"/>
      <c r="K8" s="13"/>
      <c r="L8" s="13"/>
      <c r="M8" s="13"/>
      <c r="N8" s="13"/>
      <c r="O8" s="13"/>
      <c r="P8" s="13"/>
    </row>
    <row r="9" spans="1:16" s="7" customFormat="1" ht="15" customHeight="1" x14ac:dyDescent="0.3">
      <c r="A9" s="25"/>
      <c r="B9" s="4"/>
      <c r="C9" s="4"/>
      <c r="D9" s="12"/>
      <c r="E9" s="21"/>
      <c r="F9" s="4" t="s">
        <v>4</v>
      </c>
      <c r="G9" s="5"/>
      <c r="H9" s="5"/>
      <c r="I9" s="5"/>
      <c r="J9" s="6"/>
      <c r="K9" s="13"/>
      <c r="L9" s="13"/>
      <c r="M9" s="13"/>
      <c r="N9" s="13"/>
      <c r="O9" s="13"/>
      <c r="P9" s="13"/>
    </row>
    <row r="10" spans="1:16" s="7" customFormat="1" ht="15" customHeight="1" x14ac:dyDescent="0.3">
      <c r="A10" s="29" t="s">
        <v>24</v>
      </c>
      <c r="B10" s="4" t="s">
        <v>25</v>
      </c>
      <c r="C10" s="4"/>
      <c r="D10" s="12" t="s">
        <v>24</v>
      </c>
      <c r="E10" s="17" t="s">
        <v>5</v>
      </c>
      <c r="F10" s="4" t="s">
        <v>3</v>
      </c>
      <c r="G10" s="5" t="s">
        <v>6</v>
      </c>
      <c r="H10" s="5"/>
      <c r="I10" s="5"/>
      <c r="J10" s="6"/>
      <c r="K10" s="13"/>
      <c r="L10" s="13"/>
      <c r="M10" s="13"/>
      <c r="N10" s="13"/>
      <c r="O10" s="13"/>
      <c r="P10" s="13"/>
    </row>
    <row r="11" spans="1:16" s="7" customFormat="1" ht="15" customHeight="1" x14ac:dyDescent="0.3">
      <c r="A11" s="29" t="s">
        <v>27</v>
      </c>
      <c r="B11" s="10" t="s">
        <v>28</v>
      </c>
      <c r="C11" s="4"/>
      <c r="D11" s="12" t="s">
        <v>26</v>
      </c>
      <c r="E11" s="17" t="s">
        <v>5</v>
      </c>
      <c r="F11" s="4" t="s">
        <v>4</v>
      </c>
      <c r="G11" s="5"/>
      <c r="H11" s="5"/>
      <c r="I11" s="5"/>
      <c r="J11" s="6"/>
      <c r="K11" s="13"/>
      <c r="L11" s="13"/>
      <c r="M11" s="13"/>
      <c r="N11" s="13"/>
      <c r="O11" s="13"/>
      <c r="P11" s="13"/>
    </row>
    <row r="12" spans="1:16" s="7" customFormat="1" ht="15" customHeight="1" x14ac:dyDescent="0.3">
      <c r="A12" s="29" t="s">
        <v>29</v>
      </c>
      <c r="B12" s="4" t="s">
        <v>25</v>
      </c>
      <c r="C12" s="4"/>
      <c r="D12" s="12" t="s">
        <v>29</v>
      </c>
      <c r="E12" s="17" t="s">
        <v>5</v>
      </c>
      <c r="F12" s="4" t="s">
        <v>4</v>
      </c>
      <c r="G12" s="5"/>
      <c r="H12" s="5"/>
      <c r="I12" s="5"/>
      <c r="J12" s="6"/>
      <c r="K12" s="13"/>
      <c r="L12" s="13"/>
      <c r="M12" s="13"/>
      <c r="N12" s="13"/>
      <c r="O12" s="13"/>
      <c r="P12" s="13"/>
    </row>
    <row r="13" spans="1:16" s="7" customFormat="1" ht="15" customHeight="1" x14ac:dyDescent="0.3">
      <c r="A13" s="29" t="s">
        <v>30</v>
      </c>
      <c r="B13" s="4" t="s">
        <v>25</v>
      </c>
      <c r="C13" s="10"/>
      <c r="D13" s="12" t="s">
        <v>30</v>
      </c>
      <c r="E13" s="17" t="s">
        <v>5</v>
      </c>
      <c r="F13" s="4" t="s">
        <v>4</v>
      </c>
      <c r="G13" s="5"/>
      <c r="H13" s="5"/>
      <c r="I13" s="5"/>
      <c r="J13" s="6"/>
      <c r="K13" s="13"/>
      <c r="L13" s="13"/>
      <c r="M13" s="13"/>
      <c r="N13" s="13"/>
      <c r="O13" s="13"/>
      <c r="P13" s="13"/>
    </row>
    <row r="14" spans="1:16" s="7" customFormat="1" ht="15" customHeight="1" x14ac:dyDescent="0.3">
      <c r="A14" s="29" t="s">
        <v>31</v>
      </c>
      <c r="B14" s="4" t="s">
        <v>25</v>
      </c>
      <c r="C14" s="10"/>
      <c r="D14" s="12" t="s">
        <v>31</v>
      </c>
      <c r="E14" s="17" t="s">
        <v>5</v>
      </c>
      <c r="F14" s="4" t="s">
        <v>4</v>
      </c>
      <c r="G14" s="5"/>
      <c r="H14" s="5"/>
      <c r="I14" s="5"/>
      <c r="J14" s="4"/>
      <c r="K14" s="13"/>
      <c r="L14" s="13"/>
      <c r="M14" s="13"/>
      <c r="N14" s="13"/>
      <c r="O14" s="13"/>
      <c r="P14" s="13"/>
    </row>
    <row r="15" spans="1:16" s="14" customFormat="1" ht="14.25" customHeight="1" x14ac:dyDescent="0.35">
      <c r="A15" s="15"/>
    </row>
    <row r="16" spans="1:16" s="14" customFormat="1" ht="14.25" customHeight="1" x14ac:dyDescent="0.35">
      <c r="A16" s="15"/>
    </row>
    <row r="17" spans="1:1" s="14" customFormat="1" ht="14.25" customHeight="1" x14ac:dyDescent="0.35">
      <c r="A17" s="15"/>
    </row>
    <row r="18" spans="1:1" s="14" customFormat="1" ht="14.25" customHeight="1" x14ac:dyDescent="0.35">
      <c r="A18" s="15"/>
    </row>
    <row r="19" spans="1:1" s="14" customFormat="1" ht="14.25" customHeight="1" x14ac:dyDescent="0.35">
      <c r="A19" s="15"/>
    </row>
    <row r="20" spans="1:1" s="14" customFormat="1" ht="14.25" customHeight="1" x14ac:dyDescent="0.35">
      <c r="A20" s="15"/>
    </row>
    <row r="21" spans="1:1" s="14" customFormat="1" ht="14.25" customHeight="1" x14ac:dyDescent="0.35">
      <c r="A21" s="15"/>
    </row>
    <row r="22" spans="1:1" s="14" customFormat="1" ht="14.25" customHeight="1" x14ac:dyDescent="0.35">
      <c r="A22" s="15"/>
    </row>
    <row r="23" spans="1:1" s="14" customFormat="1" ht="14.25" customHeight="1" x14ac:dyDescent="0.35">
      <c r="A23" s="15"/>
    </row>
    <row r="24" spans="1:1" s="14" customFormat="1" ht="14.25" customHeight="1" x14ac:dyDescent="0.35">
      <c r="A24" s="15"/>
    </row>
    <row r="25" spans="1:1" s="14" customFormat="1" ht="14.25" customHeight="1" x14ac:dyDescent="0.35">
      <c r="A25" s="15"/>
    </row>
    <row r="26" spans="1:1" s="14" customFormat="1" ht="14.25" customHeight="1" x14ac:dyDescent="0.35">
      <c r="A26" s="15"/>
    </row>
    <row r="27" spans="1:1" s="14" customFormat="1" ht="14.25" customHeight="1" x14ac:dyDescent="0.35">
      <c r="A27" s="15"/>
    </row>
    <row r="28" spans="1:1" s="14" customFormat="1" ht="14.25" customHeight="1" x14ac:dyDescent="0.35">
      <c r="A28" s="15"/>
    </row>
    <row r="29" spans="1:1" s="14" customFormat="1" ht="14.25" customHeight="1" x14ac:dyDescent="0.35">
      <c r="A29" s="15"/>
    </row>
    <row r="30" spans="1:1" s="14" customFormat="1" ht="14.25" customHeight="1" x14ac:dyDescent="0.35">
      <c r="A30" s="15"/>
    </row>
    <row r="31" spans="1:1" s="14" customFormat="1" ht="14.25" customHeight="1" x14ac:dyDescent="0.35">
      <c r="A31" s="15"/>
    </row>
    <row r="32" spans="1:1" s="14" customFormat="1" ht="14.25" customHeight="1" x14ac:dyDescent="0.35">
      <c r="A32" s="15"/>
    </row>
    <row r="33" spans="1:1" s="14" customFormat="1" ht="14.25" customHeight="1" x14ac:dyDescent="0.35">
      <c r="A33" s="15"/>
    </row>
    <row r="34" spans="1:1" s="14" customFormat="1" ht="14.25" customHeight="1" x14ac:dyDescent="0.35">
      <c r="A34" s="15"/>
    </row>
    <row r="35" spans="1:1" s="14" customFormat="1" ht="14.25" customHeight="1" x14ac:dyDescent="0.35">
      <c r="A35" s="15"/>
    </row>
    <row r="36" spans="1:1" s="14" customFormat="1" ht="14.25" customHeight="1" x14ac:dyDescent="0.35">
      <c r="A36" s="15"/>
    </row>
    <row r="37" spans="1:1" s="14" customFormat="1" ht="14.25" customHeight="1" x14ac:dyDescent="0.35">
      <c r="A37" s="15"/>
    </row>
    <row r="38" spans="1:1" s="14" customFormat="1" ht="14.25" customHeight="1" x14ac:dyDescent="0.35">
      <c r="A38" s="15"/>
    </row>
    <row r="39" spans="1:1" s="14" customFormat="1" ht="14.25" customHeight="1" x14ac:dyDescent="0.35">
      <c r="A39" s="15"/>
    </row>
    <row r="40" spans="1:1" s="14" customFormat="1" ht="14.25" customHeight="1" x14ac:dyDescent="0.35">
      <c r="A40" s="15"/>
    </row>
    <row r="41" spans="1:1" s="14" customFormat="1" ht="14.25" customHeight="1" x14ac:dyDescent="0.35">
      <c r="A41" s="15"/>
    </row>
    <row r="42" spans="1:1" s="14" customFormat="1" ht="14.25" customHeight="1" x14ac:dyDescent="0.35">
      <c r="A42" s="15"/>
    </row>
    <row r="43" spans="1:1" s="14" customFormat="1" ht="14.25" customHeight="1" x14ac:dyDescent="0.35">
      <c r="A43" s="15"/>
    </row>
  </sheetData>
  <mergeCells count="4">
    <mergeCell ref="A2:C2"/>
    <mergeCell ref="D2:F2"/>
    <mergeCell ref="G2:I2"/>
    <mergeCell ref="A1:J1"/>
  </mergeCells>
  <conditionalFormatting sqref="F10:F14">
    <cfRule type="cellIs" dxfId="15" priority="119" stopIfTrue="1" operator="equal">
      <formula>"List"</formula>
    </cfRule>
    <cfRule type="cellIs" dxfId="14" priority="120" stopIfTrue="1" operator="equal">
      <formula>"Group"</formula>
    </cfRule>
  </conditionalFormatting>
  <conditionalFormatting sqref="F10:F14">
    <cfRule type="cellIs" dxfId="13" priority="117" stopIfTrue="1" operator="equal">
      <formula>"List"</formula>
    </cfRule>
    <cfRule type="cellIs" dxfId="12" priority="118" stopIfTrue="1" operator="equal">
      <formula>"Group"</formula>
    </cfRule>
  </conditionalFormatting>
  <conditionalFormatting sqref="C10:C12">
    <cfRule type="cellIs" dxfId="11" priority="83" stopIfTrue="1" operator="equal">
      <formula>"List"</formula>
    </cfRule>
    <cfRule type="cellIs" dxfId="10" priority="84" stopIfTrue="1" operator="equal">
      <formula>"Group"</formula>
    </cfRule>
  </conditionalFormatting>
  <conditionalFormatting sqref="C10:C12">
    <cfRule type="cellIs" dxfId="9" priority="81" stopIfTrue="1" operator="equal">
      <formula>"List"</formula>
    </cfRule>
    <cfRule type="cellIs" dxfId="8" priority="82" stopIfTrue="1" operator="equal">
      <formula>"Group"</formula>
    </cfRule>
  </conditionalFormatting>
  <conditionalFormatting sqref="C6:C8 F4:F9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C6:C8 F4:F9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C9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C9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JB65448:JB65461 SX65448:SX65461 ACT65448:ACT65461 AMP65448:AMP65461 AWL65448:AWL65461 BGH65448:BGH65461 BQD65448:BQD65461 BZZ65448:BZZ65461 CJV65448:CJV65461 CTR65448:CTR65461 DDN65448:DDN65461 DNJ65448:DNJ65461 DXF65448:DXF65461 EHB65448:EHB65461 EQX65448:EQX65461 FAT65448:FAT65461 FKP65448:FKP65461 FUL65448:FUL65461 GEH65448:GEH65461 GOD65448:GOD65461 GXZ65448:GXZ65461 HHV65448:HHV65461 HRR65448:HRR65461 IBN65448:IBN65461 ILJ65448:ILJ65461 IVF65448:IVF65461 JFB65448:JFB65461 JOX65448:JOX65461 JYT65448:JYT65461 KIP65448:KIP65461 KSL65448:KSL65461 LCH65448:LCH65461 LMD65448:LMD65461 LVZ65448:LVZ65461 MFV65448:MFV65461 MPR65448:MPR65461 MZN65448:MZN65461 NJJ65448:NJJ65461 NTF65448:NTF65461 ODB65448:ODB65461 OMX65448:OMX65461 OWT65448:OWT65461 PGP65448:PGP65461 PQL65448:PQL65461 QAH65448:QAH65461 QKD65448:QKD65461 QTZ65448:QTZ65461 RDV65448:RDV65461 RNR65448:RNR65461 RXN65448:RXN65461 SHJ65448:SHJ65461 SRF65448:SRF65461 TBB65448:TBB65461 TKX65448:TKX65461 TUT65448:TUT65461 UEP65448:UEP65461 UOL65448:UOL65461 UYH65448:UYH65461 VID65448:VID65461 VRZ65448:VRZ65461 WBV65448:WBV65461 WLR65448:WLR65461 WVN65448:WVN65461 JB130984:JB130997 SX130984:SX130997 ACT130984:ACT130997 AMP130984:AMP130997 AWL130984:AWL130997 BGH130984:BGH130997 BQD130984:BQD130997 BZZ130984:BZZ130997 CJV130984:CJV130997 CTR130984:CTR130997 DDN130984:DDN130997 DNJ130984:DNJ130997 DXF130984:DXF130997 EHB130984:EHB130997 EQX130984:EQX130997 FAT130984:FAT130997 FKP130984:FKP130997 FUL130984:FUL130997 GEH130984:GEH130997 GOD130984:GOD130997 GXZ130984:GXZ130997 HHV130984:HHV130997 HRR130984:HRR130997 IBN130984:IBN130997 ILJ130984:ILJ130997 IVF130984:IVF130997 JFB130984:JFB130997 JOX130984:JOX130997 JYT130984:JYT130997 KIP130984:KIP130997 KSL130984:KSL130997 LCH130984:LCH130997 LMD130984:LMD130997 LVZ130984:LVZ130997 MFV130984:MFV130997 MPR130984:MPR130997 MZN130984:MZN130997 NJJ130984:NJJ130997 NTF130984:NTF130997 ODB130984:ODB130997 OMX130984:OMX130997 OWT130984:OWT130997 PGP130984:PGP130997 PQL130984:PQL130997 QAH130984:QAH130997 QKD130984:QKD130997 QTZ130984:QTZ130997 RDV130984:RDV130997 RNR130984:RNR130997 RXN130984:RXN130997 SHJ130984:SHJ130997 SRF130984:SRF130997 TBB130984:TBB130997 TKX130984:TKX130997 TUT130984:TUT130997 UEP130984:UEP130997 UOL130984:UOL130997 UYH130984:UYH130997 VID130984:VID130997 VRZ130984:VRZ130997 WBV130984:WBV130997 WLR130984:WLR130997 WVN130984:WVN130997 JB196520:JB196533 SX196520:SX196533 ACT196520:ACT196533 AMP196520:AMP196533 AWL196520:AWL196533 BGH196520:BGH196533 BQD196520:BQD196533 BZZ196520:BZZ196533 CJV196520:CJV196533 CTR196520:CTR196533 DDN196520:DDN196533 DNJ196520:DNJ196533 DXF196520:DXF196533 EHB196520:EHB196533 EQX196520:EQX196533 FAT196520:FAT196533 FKP196520:FKP196533 FUL196520:FUL196533 GEH196520:GEH196533 GOD196520:GOD196533 GXZ196520:GXZ196533 HHV196520:HHV196533 HRR196520:HRR196533 IBN196520:IBN196533 ILJ196520:ILJ196533 IVF196520:IVF196533 JFB196520:JFB196533 JOX196520:JOX196533 JYT196520:JYT196533 KIP196520:KIP196533 KSL196520:KSL196533 LCH196520:LCH196533 LMD196520:LMD196533 LVZ196520:LVZ196533 MFV196520:MFV196533 MPR196520:MPR196533 MZN196520:MZN196533 NJJ196520:NJJ196533 NTF196520:NTF196533 ODB196520:ODB196533 OMX196520:OMX196533 OWT196520:OWT196533 PGP196520:PGP196533 PQL196520:PQL196533 QAH196520:QAH196533 QKD196520:QKD196533 QTZ196520:QTZ196533 RDV196520:RDV196533 RNR196520:RNR196533 RXN196520:RXN196533 SHJ196520:SHJ196533 SRF196520:SRF196533 TBB196520:TBB196533 TKX196520:TKX196533 TUT196520:TUT196533 UEP196520:UEP196533 UOL196520:UOL196533 UYH196520:UYH196533 VID196520:VID196533 VRZ196520:VRZ196533 WBV196520:WBV196533 WLR196520:WLR196533 WVN196520:WVN196533 JB262056:JB262069 SX262056:SX262069 ACT262056:ACT262069 AMP262056:AMP262069 AWL262056:AWL262069 BGH262056:BGH262069 BQD262056:BQD262069 BZZ262056:BZZ262069 CJV262056:CJV262069 CTR262056:CTR262069 DDN262056:DDN262069 DNJ262056:DNJ262069 DXF262056:DXF262069 EHB262056:EHB262069 EQX262056:EQX262069 FAT262056:FAT262069 FKP262056:FKP262069 FUL262056:FUL262069 GEH262056:GEH262069 GOD262056:GOD262069 GXZ262056:GXZ262069 HHV262056:HHV262069 HRR262056:HRR262069 IBN262056:IBN262069 ILJ262056:ILJ262069 IVF262056:IVF262069 JFB262056:JFB262069 JOX262056:JOX262069 JYT262056:JYT262069 KIP262056:KIP262069 KSL262056:KSL262069 LCH262056:LCH262069 LMD262056:LMD262069 LVZ262056:LVZ262069 MFV262056:MFV262069 MPR262056:MPR262069 MZN262056:MZN262069 NJJ262056:NJJ262069 NTF262056:NTF262069 ODB262056:ODB262069 OMX262056:OMX262069 OWT262056:OWT262069 PGP262056:PGP262069 PQL262056:PQL262069 QAH262056:QAH262069 QKD262056:QKD262069 QTZ262056:QTZ262069 RDV262056:RDV262069 RNR262056:RNR262069 RXN262056:RXN262069 SHJ262056:SHJ262069 SRF262056:SRF262069 TBB262056:TBB262069 TKX262056:TKX262069 TUT262056:TUT262069 UEP262056:UEP262069 UOL262056:UOL262069 UYH262056:UYH262069 VID262056:VID262069 VRZ262056:VRZ262069 WBV262056:WBV262069 WLR262056:WLR262069 WVN262056:WVN262069 JB327592:JB327605 SX327592:SX327605 ACT327592:ACT327605 AMP327592:AMP327605 AWL327592:AWL327605 BGH327592:BGH327605 BQD327592:BQD327605 BZZ327592:BZZ327605 CJV327592:CJV327605 CTR327592:CTR327605 DDN327592:DDN327605 DNJ327592:DNJ327605 DXF327592:DXF327605 EHB327592:EHB327605 EQX327592:EQX327605 FAT327592:FAT327605 FKP327592:FKP327605 FUL327592:FUL327605 GEH327592:GEH327605 GOD327592:GOD327605 GXZ327592:GXZ327605 HHV327592:HHV327605 HRR327592:HRR327605 IBN327592:IBN327605 ILJ327592:ILJ327605 IVF327592:IVF327605 JFB327592:JFB327605 JOX327592:JOX327605 JYT327592:JYT327605 KIP327592:KIP327605 KSL327592:KSL327605 LCH327592:LCH327605 LMD327592:LMD327605 LVZ327592:LVZ327605 MFV327592:MFV327605 MPR327592:MPR327605 MZN327592:MZN327605 NJJ327592:NJJ327605 NTF327592:NTF327605 ODB327592:ODB327605 OMX327592:OMX327605 OWT327592:OWT327605 PGP327592:PGP327605 PQL327592:PQL327605 QAH327592:QAH327605 QKD327592:QKD327605 QTZ327592:QTZ327605 RDV327592:RDV327605 RNR327592:RNR327605 RXN327592:RXN327605 SHJ327592:SHJ327605 SRF327592:SRF327605 TBB327592:TBB327605 TKX327592:TKX327605 TUT327592:TUT327605 UEP327592:UEP327605 UOL327592:UOL327605 UYH327592:UYH327605 VID327592:VID327605 VRZ327592:VRZ327605 WBV327592:WBV327605 WLR327592:WLR327605 WVN327592:WVN327605 JB393128:JB393141 SX393128:SX393141 ACT393128:ACT393141 AMP393128:AMP393141 AWL393128:AWL393141 BGH393128:BGH393141 BQD393128:BQD393141 BZZ393128:BZZ393141 CJV393128:CJV393141 CTR393128:CTR393141 DDN393128:DDN393141 DNJ393128:DNJ393141 DXF393128:DXF393141 EHB393128:EHB393141 EQX393128:EQX393141 FAT393128:FAT393141 FKP393128:FKP393141 FUL393128:FUL393141 GEH393128:GEH393141 GOD393128:GOD393141 GXZ393128:GXZ393141 HHV393128:HHV393141 HRR393128:HRR393141 IBN393128:IBN393141 ILJ393128:ILJ393141 IVF393128:IVF393141 JFB393128:JFB393141 JOX393128:JOX393141 JYT393128:JYT393141 KIP393128:KIP393141 KSL393128:KSL393141 LCH393128:LCH393141 LMD393128:LMD393141 LVZ393128:LVZ393141 MFV393128:MFV393141 MPR393128:MPR393141 MZN393128:MZN393141 NJJ393128:NJJ393141 NTF393128:NTF393141 ODB393128:ODB393141 OMX393128:OMX393141 OWT393128:OWT393141 PGP393128:PGP393141 PQL393128:PQL393141 QAH393128:QAH393141 QKD393128:QKD393141 QTZ393128:QTZ393141 RDV393128:RDV393141 RNR393128:RNR393141 RXN393128:RXN393141 SHJ393128:SHJ393141 SRF393128:SRF393141 TBB393128:TBB393141 TKX393128:TKX393141 TUT393128:TUT393141 UEP393128:UEP393141 UOL393128:UOL393141 UYH393128:UYH393141 VID393128:VID393141 VRZ393128:VRZ393141 WBV393128:WBV393141 WLR393128:WLR393141 WVN393128:WVN393141 JB458664:JB458677 SX458664:SX458677 ACT458664:ACT458677 AMP458664:AMP458677 AWL458664:AWL458677 BGH458664:BGH458677 BQD458664:BQD458677 BZZ458664:BZZ458677 CJV458664:CJV458677 CTR458664:CTR458677 DDN458664:DDN458677 DNJ458664:DNJ458677 DXF458664:DXF458677 EHB458664:EHB458677 EQX458664:EQX458677 FAT458664:FAT458677 FKP458664:FKP458677 FUL458664:FUL458677 GEH458664:GEH458677 GOD458664:GOD458677 GXZ458664:GXZ458677 HHV458664:HHV458677 HRR458664:HRR458677 IBN458664:IBN458677 ILJ458664:ILJ458677 IVF458664:IVF458677 JFB458664:JFB458677 JOX458664:JOX458677 JYT458664:JYT458677 KIP458664:KIP458677 KSL458664:KSL458677 LCH458664:LCH458677 LMD458664:LMD458677 LVZ458664:LVZ458677 MFV458664:MFV458677 MPR458664:MPR458677 MZN458664:MZN458677 NJJ458664:NJJ458677 NTF458664:NTF458677 ODB458664:ODB458677 OMX458664:OMX458677 OWT458664:OWT458677 PGP458664:PGP458677 PQL458664:PQL458677 QAH458664:QAH458677 QKD458664:QKD458677 QTZ458664:QTZ458677 RDV458664:RDV458677 RNR458664:RNR458677 RXN458664:RXN458677 SHJ458664:SHJ458677 SRF458664:SRF458677 TBB458664:TBB458677 TKX458664:TKX458677 TUT458664:TUT458677 UEP458664:UEP458677 UOL458664:UOL458677 UYH458664:UYH458677 VID458664:VID458677 VRZ458664:VRZ458677 WBV458664:WBV458677 WLR458664:WLR458677 WVN458664:WVN458677 JB524200:JB524213 SX524200:SX524213 ACT524200:ACT524213 AMP524200:AMP524213 AWL524200:AWL524213 BGH524200:BGH524213 BQD524200:BQD524213 BZZ524200:BZZ524213 CJV524200:CJV524213 CTR524200:CTR524213 DDN524200:DDN524213 DNJ524200:DNJ524213 DXF524200:DXF524213 EHB524200:EHB524213 EQX524200:EQX524213 FAT524200:FAT524213 FKP524200:FKP524213 FUL524200:FUL524213 GEH524200:GEH524213 GOD524200:GOD524213 GXZ524200:GXZ524213 HHV524200:HHV524213 HRR524200:HRR524213 IBN524200:IBN524213 ILJ524200:ILJ524213 IVF524200:IVF524213 JFB524200:JFB524213 JOX524200:JOX524213 JYT524200:JYT524213 KIP524200:KIP524213 KSL524200:KSL524213 LCH524200:LCH524213 LMD524200:LMD524213 LVZ524200:LVZ524213 MFV524200:MFV524213 MPR524200:MPR524213 MZN524200:MZN524213 NJJ524200:NJJ524213 NTF524200:NTF524213 ODB524200:ODB524213 OMX524200:OMX524213 OWT524200:OWT524213 PGP524200:PGP524213 PQL524200:PQL524213 QAH524200:QAH524213 QKD524200:QKD524213 QTZ524200:QTZ524213 RDV524200:RDV524213 RNR524200:RNR524213 RXN524200:RXN524213 SHJ524200:SHJ524213 SRF524200:SRF524213 TBB524200:TBB524213 TKX524200:TKX524213 TUT524200:TUT524213 UEP524200:UEP524213 UOL524200:UOL524213 UYH524200:UYH524213 VID524200:VID524213 VRZ524200:VRZ524213 WBV524200:WBV524213 WLR524200:WLR524213 WVN524200:WVN524213 JB589736:JB589749 SX589736:SX589749 ACT589736:ACT589749 AMP589736:AMP589749 AWL589736:AWL589749 BGH589736:BGH589749 BQD589736:BQD589749 BZZ589736:BZZ589749 CJV589736:CJV589749 CTR589736:CTR589749 DDN589736:DDN589749 DNJ589736:DNJ589749 DXF589736:DXF589749 EHB589736:EHB589749 EQX589736:EQX589749 FAT589736:FAT589749 FKP589736:FKP589749 FUL589736:FUL589749 GEH589736:GEH589749 GOD589736:GOD589749 GXZ589736:GXZ589749 HHV589736:HHV589749 HRR589736:HRR589749 IBN589736:IBN589749 ILJ589736:ILJ589749 IVF589736:IVF589749 JFB589736:JFB589749 JOX589736:JOX589749 JYT589736:JYT589749 KIP589736:KIP589749 KSL589736:KSL589749 LCH589736:LCH589749 LMD589736:LMD589749 LVZ589736:LVZ589749 MFV589736:MFV589749 MPR589736:MPR589749 MZN589736:MZN589749 NJJ589736:NJJ589749 NTF589736:NTF589749 ODB589736:ODB589749 OMX589736:OMX589749 OWT589736:OWT589749 PGP589736:PGP589749 PQL589736:PQL589749 QAH589736:QAH589749 QKD589736:QKD589749 QTZ589736:QTZ589749 RDV589736:RDV589749 RNR589736:RNR589749 RXN589736:RXN589749 SHJ589736:SHJ589749 SRF589736:SRF589749 TBB589736:TBB589749 TKX589736:TKX589749 TUT589736:TUT589749 UEP589736:UEP589749 UOL589736:UOL589749 UYH589736:UYH589749 VID589736:VID589749 VRZ589736:VRZ589749 WBV589736:WBV589749 WLR589736:WLR589749 WVN589736:WVN589749 JB655272:JB655285 SX655272:SX655285 ACT655272:ACT655285 AMP655272:AMP655285 AWL655272:AWL655285 BGH655272:BGH655285 BQD655272:BQD655285 BZZ655272:BZZ655285 CJV655272:CJV655285 CTR655272:CTR655285 DDN655272:DDN655285 DNJ655272:DNJ655285 DXF655272:DXF655285 EHB655272:EHB655285 EQX655272:EQX655285 FAT655272:FAT655285 FKP655272:FKP655285 FUL655272:FUL655285 GEH655272:GEH655285 GOD655272:GOD655285 GXZ655272:GXZ655285 HHV655272:HHV655285 HRR655272:HRR655285 IBN655272:IBN655285 ILJ655272:ILJ655285 IVF655272:IVF655285 JFB655272:JFB655285 JOX655272:JOX655285 JYT655272:JYT655285 KIP655272:KIP655285 KSL655272:KSL655285 LCH655272:LCH655285 LMD655272:LMD655285 LVZ655272:LVZ655285 MFV655272:MFV655285 MPR655272:MPR655285 MZN655272:MZN655285 NJJ655272:NJJ655285 NTF655272:NTF655285 ODB655272:ODB655285 OMX655272:OMX655285 OWT655272:OWT655285 PGP655272:PGP655285 PQL655272:PQL655285 QAH655272:QAH655285 QKD655272:QKD655285 QTZ655272:QTZ655285 RDV655272:RDV655285 RNR655272:RNR655285 RXN655272:RXN655285 SHJ655272:SHJ655285 SRF655272:SRF655285 TBB655272:TBB655285 TKX655272:TKX655285 TUT655272:TUT655285 UEP655272:UEP655285 UOL655272:UOL655285 UYH655272:UYH655285 VID655272:VID655285 VRZ655272:VRZ655285 WBV655272:WBV655285 WLR655272:WLR655285 WVN655272:WVN655285 JB720808:JB720821 SX720808:SX720821 ACT720808:ACT720821 AMP720808:AMP720821 AWL720808:AWL720821 BGH720808:BGH720821 BQD720808:BQD720821 BZZ720808:BZZ720821 CJV720808:CJV720821 CTR720808:CTR720821 DDN720808:DDN720821 DNJ720808:DNJ720821 DXF720808:DXF720821 EHB720808:EHB720821 EQX720808:EQX720821 FAT720808:FAT720821 FKP720808:FKP720821 FUL720808:FUL720821 GEH720808:GEH720821 GOD720808:GOD720821 GXZ720808:GXZ720821 HHV720808:HHV720821 HRR720808:HRR720821 IBN720808:IBN720821 ILJ720808:ILJ720821 IVF720808:IVF720821 JFB720808:JFB720821 JOX720808:JOX720821 JYT720808:JYT720821 KIP720808:KIP720821 KSL720808:KSL720821 LCH720808:LCH720821 LMD720808:LMD720821 LVZ720808:LVZ720821 MFV720808:MFV720821 MPR720808:MPR720821 MZN720808:MZN720821 NJJ720808:NJJ720821 NTF720808:NTF720821 ODB720808:ODB720821 OMX720808:OMX720821 OWT720808:OWT720821 PGP720808:PGP720821 PQL720808:PQL720821 QAH720808:QAH720821 QKD720808:QKD720821 QTZ720808:QTZ720821 RDV720808:RDV720821 RNR720808:RNR720821 RXN720808:RXN720821 SHJ720808:SHJ720821 SRF720808:SRF720821 TBB720808:TBB720821 TKX720808:TKX720821 TUT720808:TUT720821 UEP720808:UEP720821 UOL720808:UOL720821 UYH720808:UYH720821 VID720808:VID720821 VRZ720808:VRZ720821 WBV720808:WBV720821 WLR720808:WLR720821 WVN720808:WVN720821 JB786344:JB786357 SX786344:SX786357 ACT786344:ACT786357 AMP786344:AMP786357 AWL786344:AWL786357 BGH786344:BGH786357 BQD786344:BQD786357 BZZ786344:BZZ786357 CJV786344:CJV786357 CTR786344:CTR786357 DDN786344:DDN786357 DNJ786344:DNJ786357 DXF786344:DXF786357 EHB786344:EHB786357 EQX786344:EQX786357 FAT786344:FAT786357 FKP786344:FKP786357 FUL786344:FUL786357 GEH786344:GEH786357 GOD786344:GOD786357 GXZ786344:GXZ786357 HHV786344:HHV786357 HRR786344:HRR786357 IBN786344:IBN786357 ILJ786344:ILJ786357 IVF786344:IVF786357 JFB786344:JFB786357 JOX786344:JOX786357 JYT786344:JYT786357 KIP786344:KIP786357 KSL786344:KSL786357 LCH786344:LCH786357 LMD786344:LMD786357 LVZ786344:LVZ786357 MFV786344:MFV786357 MPR786344:MPR786357 MZN786344:MZN786357 NJJ786344:NJJ786357 NTF786344:NTF786357 ODB786344:ODB786357 OMX786344:OMX786357 OWT786344:OWT786357 PGP786344:PGP786357 PQL786344:PQL786357 QAH786344:QAH786357 QKD786344:QKD786357 QTZ786344:QTZ786357 RDV786344:RDV786357 RNR786344:RNR786357 RXN786344:RXN786357 SHJ786344:SHJ786357 SRF786344:SRF786357 TBB786344:TBB786357 TKX786344:TKX786357 TUT786344:TUT786357 UEP786344:UEP786357 UOL786344:UOL786357 UYH786344:UYH786357 VID786344:VID786357 VRZ786344:VRZ786357 WBV786344:WBV786357 WLR786344:WLR786357 WVN786344:WVN786357 JB851880:JB851893 SX851880:SX851893 ACT851880:ACT851893 AMP851880:AMP851893 AWL851880:AWL851893 BGH851880:BGH851893 BQD851880:BQD851893 BZZ851880:BZZ851893 CJV851880:CJV851893 CTR851880:CTR851893 DDN851880:DDN851893 DNJ851880:DNJ851893 DXF851880:DXF851893 EHB851880:EHB851893 EQX851880:EQX851893 FAT851880:FAT851893 FKP851880:FKP851893 FUL851880:FUL851893 GEH851880:GEH851893 GOD851880:GOD851893 GXZ851880:GXZ851893 HHV851880:HHV851893 HRR851880:HRR851893 IBN851880:IBN851893 ILJ851880:ILJ851893 IVF851880:IVF851893 JFB851880:JFB851893 JOX851880:JOX851893 JYT851880:JYT851893 KIP851880:KIP851893 KSL851880:KSL851893 LCH851880:LCH851893 LMD851880:LMD851893 LVZ851880:LVZ851893 MFV851880:MFV851893 MPR851880:MPR851893 MZN851880:MZN851893 NJJ851880:NJJ851893 NTF851880:NTF851893 ODB851880:ODB851893 OMX851880:OMX851893 OWT851880:OWT851893 PGP851880:PGP851893 PQL851880:PQL851893 QAH851880:QAH851893 QKD851880:QKD851893 QTZ851880:QTZ851893 RDV851880:RDV851893 RNR851880:RNR851893 RXN851880:RXN851893 SHJ851880:SHJ851893 SRF851880:SRF851893 TBB851880:TBB851893 TKX851880:TKX851893 TUT851880:TUT851893 UEP851880:UEP851893 UOL851880:UOL851893 UYH851880:UYH851893 VID851880:VID851893 VRZ851880:VRZ851893 WBV851880:WBV851893 WLR851880:WLR851893 WVN851880:WVN851893 JB917416:JB917429 SX917416:SX917429 ACT917416:ACT917429 AMP917416:AMP917429 AWL917416:AWL917429 BGH917416:BGH917429 BQD917416:BQD917429 BZZ917416:BZZ917429 CJV917416:CJV917429 CTR917416:CTR917429 DDN917416:DDN917429 DNJ917416:DNJ917429 DXF917416:DXF917429 EHB917416:EHB917429 EQX917416:EQX917429 FAT917416:FAT917429 FKP917416:FKP917429 FUL917416:FUL917429 GEH917416:GEH917429 GOD917416:GOD917429 GXZ917416:GXZ917429 HHV917416:HHV917429 HRR917416:HRR917429 IBN917416:IBN917429 ILJ917416:ILJ917429 IVF917416:IVF917429 JFB917416:JFB917429 JOX917416:JOX917429 JYT917416:JYT917429 KIP917416:KIP917429 KSL917416:KSL917429 LCH917416:LCH917429 LMD917416:LMD917429 LVZ917416:LVZ917429 MFV917416:MFV917429 MPR917416:MPR917429 MZN917416:MZN917429 NJJ917416:NJJ917429 NTF917416:NTF917429 ODB917416:ODB917429 OMX917416:OMX917429 OWT917416:OWT917429 PGP917416:PGP917429 PQL917416:PQL917429 QAH917416:QAH917429 QKD917416:QKD917429 QTZ917416:QTZ917429 RDV917416:RDV917429 RNR917416:RNR917429 RXN917416:RXN917429 SHJ917416:SHJ917429 SRF917416:SRF917429 TBB917416:TBB917429 TKX917416:TKX917429 TUT917416:TUT917429 UEP917416:UEP917429 UOL917416:UOL917429 UYH917416:UYH917429 VID917416:VID917429 VRZ917416:VRZ917429 WBV917416:WBV917429 WLR917416:WLR917429 WVN917416:WVN917429 JB982952:JB982965 SX982952:SX982965 ACT982952:ACT982965 AMP982952:AMP982965 AWL982952:AWL982965 BGH982952:BGH982965 BQD982952:BQD982965 BZZ982952:BZZ982965 CJV982952:CJV982965 CTR982952:CTR982965 DDN982952:DDN982965 DNJ982952:DNJ982965 DXF982952:DXF982965 EHB982952:EHB982965 EQX982952:EQX982965 FAT982952:FAT982965 FKP982952:FKP982965 FUL982952:FUL982965 GEH982952:GEH982965 GOD982952:GOD982965 GXZ982952:GXZ982965 HHV982952:HHV982965 HRR982952:HRR982965 IBN982952:IBN982965 ILJ982952:ILJ982965 IVF982952:IVF982965 JFB982952:JFB982965 JOX982952:JOX982965 JYT982952:JYT982965 KIP982952:KIP982965 KSL982952:KSL982965 LCH982952:LCH982965 LMD982952:LMD982965 LVZ982952:LVZ982965 MFV982952:MFV982965 MPR982952:MPR982965 MZN982952:MZN982965 NJJ982952:NJJ982965 NTF982952:NTF982965 ODB982952:ODB982965 OMX982952:OMX982965 OWT982952:OWT982965 PGP982952:PGP982965 PQL982952:PQL982965 QAH982952:QAH982965 QKD982952:QKD982965 QTZ982952:QTZ982965 RDV982952:RDV982965 RNR982952:RNR982965 RXN982952:RXN982965 SHJ982952:SHJ982965 SRF982952:SRF982965 TBB982952:TBB982965 TKX982952:TKX982965 TUT982952:TUT982965 UEP982952:UEP982965 UOL982952:UOL982965 UYH982952:UYH982965 VID982952:VID982965 VRZ982952:VRZ982965 WBV982952:WBV982965 WLR982952:WLR982965 WVN982952:WVN982965 F982919:F982932 F65415:F65428 F130951:F130964 F196487:F196500 F262023:F262036 F327559:F327572 F393095:F393108 F458631:F458644 F524167:F524180 F589703:F589716 F655239:F655252 F720775:F720788 F786311:F786324 F851847:F851860 F917383:F917396 C6:C12 JB6:JB14 SX6:SX14 ACT6:ACT14 AMP6:AMP14 AWL6:AWL14 BGH6:BGH14 BQD6:BQD14 BZZ6:BZZ14 CJV6:CJV14 CTR6:CTR14 DDN6:DDN14 DNJ6:DNJ14 DXF6:DXF14 EHB6:EHB14 EQX6:EQX14 FAT6:FAT14 FKP6:FKP14 FUL6:FUL14 GEH6:GEH14 GOD6:GOD14 GXZ6:GXZ14 HHV6:HHV14 HRR6:HRR14 IBN6:IBN14 ILJ6:ILJ14 IVF6:IVF14 JFB6:JFB14 JOX6:JOX14 JYT6:JYT14 KIP6:KIP14 KSL6:KSL14 LCH6:LCH14 LMD6:LMD14 LVZ6:LVZ14 MFV6:MFV14 MPR6:MPR14 MZN6:MZN14 NJJ6:NJJ14 NTF6:NTF14 ODB6:ODB14 OMX6:OMX14 OWT6:OWT14 PGP6:PGP14 PQL6:PQL14 QAH6:QAH14 QKD6:QKD14 QTZ6:QTZ14 RDV6:RDV14 RNR6:RNR14 RXN6:RXN14 SHJ6:SHJ14 SRF6:SRF14 TBB6:TBB14 TKX6:TKX14 TUT6:TUT14 UEP6:UEP14 UOL6:UOL14 UYH6:UYH14 VID6:VID14 VRZ6:VRZ14 WBV6:WBV14 WLR6:WLR14 WVN6:WVN14 F4:F14" xr:uid="{9D1C4BA5-A46D-4419-B06D-39D250C7D3E3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docMetadata/LabelInfo.xml><?xml version="1.0" encoding="utf-8"?>
<clbl:labelList xmlns:clbl="http://schemas.microsoft.com/office/2020/mipLabelMetadata">
  <clbl:label id="{56665055-977f-4acd-9884-1bec8e5ad200}" enabled="1" method="Standard" siteId="{4e2c6054-71cb-48f1-bd6c-3a9705aca71b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getGISDetails</vt:lpstr>
      <vt:lpstr>getAssetClassLooupDetails</vt:lpstr>
      <vt:lpstr>updateLookupData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Ramakrishna Tadi</cp:lastModifiedBy>
  <dcterms:created xsi:type="dcterms:W3CDTF">2022-07-25T15:29:12Z</dcterms:created>
  <dcterms:modified xsi:type="dcterms:W3CDTF">2025-11-04T10:01:19Z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2025-01-28T20:14:08Z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15cb18ba-0d52-4b54-a833-5811bd3e4307</vt:lpwstr>
  </property>
  <property fmtid="{D5CDD505-2E9C-101B-9397-08002B2CF9AE}" pid="8" name="MSIP_Label_56665055-977f-4acd-9884-1bec8e5ad200_ContentBits">
    <vt:lpwstr>3</vt:lpwstr>
  </property>
</Properties>
</file>