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jaiblanc\svn doc\User Doc (Multi Product)\Integration\In_Progress\OIC\MarketPlace\ArcGIS-OFS\For_Review\Mapping Sheets\"/>
    </mc:Choice>
  </mc:AlternateContent>
  <xr:revisionPtr revIDLastSave="0" documentId="13_ncr:1_{63CB78EA-8016-40B8-8395-4EC481143398}" xr6:coauthVersionLast="47" xr6:coauthVersionMax="47" xr10:uidLastSave="{00000000-0000-0000-0000-000000000000}"/>
  <bookViews>
    <workbookView xWindow="-28920" yWindow="-120" windowWidth="29040" windowHeight="16440" tabRatio="730" xr2:uid="{00000000-000D-0000-FFFF-FFFF00000000}"/>
  </bookViews>
  <sheets>
    <sheet name="DomainValueFiles" sheetId="11" r:id="rId1"/>
    <sheet name="FieldGroup" sheetId="8" r:id="rId2"/>
    <sheet name="ContingentVal" sheetId="9" r:id="rId3"/>
    <sheet name="schema.ini" sheetId="13" r:id="rId4"/>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<sst xmlns="http://schemas.openxmlformats.org/spreadsheetml/2006/main" count="237" uniqueCount="80">
  <si>
    <t>DVM Mapping</t>
  </si>
  <si>
    <t>Comments</t>
  </si>
  <si>
    <t>Element Name</t>
  </si>
  <si>
    <t>Parent Element</t>
  </si>
  <si>
    <t>Type</t>
  </si>
  <si>
    <t>DVM Lookup</t>
  </si>
  <si>
    <t>Field</t>
  </si>
  <si>
    <t>Oracle Utilities Work and Asset Cloud Service</t>
  </si>
  <si>
    <t xml:space="preserve">ESRI ArcGIS Field Maps                                                  </t>
  </si>
  <si>
    <t>Name</t>
  </si>
  <si>
    <t>IS_RESTRICTIVE</t>
  </si>
  <si>
    <t>FIELD1</t>
  </si>
  <si>
    <t>FIELD2</t>
  </si>
  <si>
    <t>Fix value: "WorkClassWorkCategory" internal group identifier for ArcGis to relate Field1 and Field2</t>
  </si>
  <si>
    <t>Fix value: "FALSE" indicates that the relationships are not restrictive, meaning the specified contingent values are additional options beyond those already permitted by the field's domain definitions. Essentially, users can select values defined by the contingent values rule, but they are also free to choose other valid options allowed by the domain.</t>
  </si>
  <si>
    <t>Fix value: "WORK_CLASS"  serves as the identifier for different work classes, used for defining combinations inside the ContingentVal.csv file.</t>
  </si>
  <si>
    <t>Fix value: "WORK_CATEGORY" serves as the identifier for different work categories, used for defining combinations inside the ContingentVal.csv file.</t>
  </si>
  <si>
    <t>CAV_ID</t>
  </si>
  <si>
    <t>IS_RETIRED</t>
  </si>
  <si>
    <t>FIELD_GROUP</t>
  </si>
  <si>
    <t>SUBTYPE</t>
  </si>
  <si>
    <t>SUBTYPE_NAME</t>
  </si>
  <si>
    <t>CV_TYPE1</t>
  </si>
  <si>
    <t>CV_VALUE1</t>
  </si>
  <si>
    <t>DESCRIPTION1</t>
  </si>
  <si>
    <t>CV_TYPE2</t>
  </si>
  <si>
    <t>CV_VALUE2</t>
  </si>
  <si>
    <t>DESCRIPTION2</t>
  </si>
  <si>
    <t>Sequential number starting in 1</t>
  </si>
  <si>
    <t>Fix value: "FALSE"  Indicates whether a contingent value or rule is inactive or deprecated.</t>
  </si>
  <si>
    <t>Fix value: "WorkClassWorkCategory" Identifies the group of fields that the contingent value rule applies to.</t>
  </si>
  <si>
    <t>WACS Field: Work Class field name.  WorkClass and WorkDescription from \Output\WorkClass\WorkClassList set</t>
  </si>
  <si>
    <t>WACS Field: Work Class field name description. WorkClass and WorkDescription from \Output\WorkClass\WorkClassList set</t>
  </si>
  <si>
    <t>WACS Field: Work Category  field name. Code and description obtained when tns:mo = "W1-WORKCAT"</t>
  </si>
  <si>
    <t>WACS Field: Work Category field name description. Code and description obtained when tns:mo = "W1-WORKCAT"</t>
  </si>
  <si>
    <t>WorkClass</t>
  </si>
  <si>
    <t>Code</t>
  </si>
  <si>
    <t>Description</t>
  </si>
  <si>
    <t>WorkDescription</t>
  </si>
  <si>
    <t>Fix value: '0'. Ensures that every entry has a valid subtype code. Generic category within a feature class, used to ensure data can be categorized and managed effectively in ArcGIS Pro.</t>
  </si>
  <si>
    <t>Value</t>
  </si>
  <si>
    <t>Oracle Utilities Work and Asset Cloud Service            WACS SOAP catalog through the External Mobile Control Data service (/W1-ExtMbCnDa).</t>
  </si>
  <si>
    <t>WorkType.csv</t>
  </si>
  <si>
    <t>WorkPriority.csv</t>
  </si>
  <si>
    <t>OID</t>
  </si>
  <si>
    <t>ActivityTypes.csv</t>
  </si>
  <si>
    <t>GroupTypes.csv</t>
  </si>
  <si>
    <t>WorkClass.csv</t>
  </si>
  <si>
    <t>WorkCategory.csv</t>
  </si>
  <si>
    <t>Fix value "-1" required when WACS Code Work Priority fields are numbers. Integration property should be set as incluideOIDWorkPriority = 'Y'</t>
  </si>
  <si>
    <t xml:space="preserve">activityType </t>
  </si>
  <si>
    <t xml:space="preserve">description </t>
  </si>
  <si>
    <t xml:space="preserve">Oracle Utilities Work and Asset Cloud Service          </t>
  </si>
  <si>
    <t>Fix value "WACS" identifies the source of the DV and CV files.</t>
  </si>
  <si>
    <t>W1ExtMbActT\Output\ActivityTypeList\</t>
  </si>
  <si>
    <t>WACS Field code (name) 
tns:lookupField = "WORK_TYPE_FLG"</t>
  </si>
  <si>
    <t>WACS Field value 
tns:lookupField = "WORK_TYPE_FLG"</t>
  </si>
  <si>
    <t>W1ExtMbCnDa\Output\controlDataEntities\Entity\</t>
  </si>
  <si>
    <t>WACS Field code (name) 
tns:lookupField = "WORK_PRIORITY_FLG</t>
  </si>
  <si>
    <t>WACS Field description 
tns:lookupField = "WORK_PRIORITY_FLG"</t>
  </si>
  <si>
    <t>Oracle Utilities Work and Asset Cloud Service                                                                             WACS SOAP catalog through the External Mobile Control Data service (/W1-ExtMbCnDa).</t>
  </si>
  <si>
    <t>Oracle Utilities Work and Asset Cloud Service                                                                               WACS SOAP catalog through the External Mobile Control Data service (/W1-ExtMbCnDa).</t>
  </si>
  <si>
    <t>Oracle Utilities Work and Asset Cloud Service                                                                             WACS SOAP catalog through the External Mobile Activity Types service (/W1-ExtMbActT)</t>
  </si>
  <si>
    <t>W1ExtMbCnDa\Output\WorkClass\WorkClassList\</t>
  </si>
  <si>
    <t>WACS Field value 
tns:mo = "W1-WORKCAT"</t>
  </si>
  <si>
    <t>WACS Field code (name)
tns:mo = "W1-WORKCAT"</t>
  </si>
  <si>
    <t xml:space="preserve">Contingent Value Type:                                                                                              1: Allow ANY Relationships *                                                                                2: Defines a Field Group                                                                                            3: Defines a Field value                                                                                              * When there is no WorkCategory related values to WorkClass, set CV_VALUE2 = 1 (Which means arcGIS will allow to relate &lt;ANY&gt; field to the work class without raising warnings) </t>
  </si>
  <si>
    <t>FileName</t>
  </si>
  <si>
    <t>Format</t>
  </si>
  <si>
    <t>Col1</t>
  </si>
  <si>
    <t>Col2</t>
  </si>
  <si>
    <t>ColNameHeader</t>
  </si>
  <si>
    <t>Col3</t>
  </si>
  <si>
    <t>Comments: this file allows ArcGIS Pro to import Priority values as numbers rather than strings, ensuring correct data interpretation.</t>
  </si>
  <si>
    <t>Fix value: "[WorkPriority_ENG.csv]" File name for a csv file where codes are treated as numeric values.</t>
  </si>
  <si>
    <t>Fix value: "Format=CSVDelimited" Sets the file format to CSV.</t>
  </si>
  <si>
    <t>Fix value: "ColNameHeader=True" Enables column headers in the first row.</t>
  </si>
  <si>
    <t>Fix value: "Col1=OID Long" Configures the first column to use long integer values.</t>
  </si>
  <si>
    <t>Fix value: "Col2=code Text" Designates the second column for text codes.</t>
  </si>
  <si>
    <t>Fix value: "Col3=value Text"Assigns the third column for text values corresponding to codes.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</si>
</sst>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b/>
      <sz val="11"/>
      <name val="Calibri"/>
      <family val="2"/>
      <scheme val="minor"/>
    </font>
    <font>
      <sz val="10"/>
      <name val="Arial"/>
      <family val="2"/>
    </font>
    <font>
      <sz val="11"/>
      <name val="Calibri"/>
      <family val="2"/>
      <scheme val="minor"/>
    </font>
    <font>
      <sz val="9"/>
      <name val="Calibri"/>
      <family val="2"/>
      <scheme val="minor"/>
    </font>
    <font>
      <b/>
      <sz val="9"/>
      <name val="Calibri"/>
      <family val="2"/>
      <scheme val="minor"/>
    </font>
    <font>
      <sz val="9"/>
      <color theme="1"/>
      <name val="Calibri"/>
      <family val="2"/>
      <scheme val="minor"/>
    </font>
    <font>
      <sz val="9"/>
      <name val="Arial"/>
      <family val="2"/>
    </font>
    <font>
      <b/>
      <sz val="11"/>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rgb="FFD0E5ED"/>
        <bgColor indexed="64"/>
      </patternFill>
    </fill>
    <fill>
      <patternFill patternType="solid">
        <fgColor rgb="FF889D9E"/>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1" fillId="0" borderId="0"/>
  </cellStyleXfs>
  <cellXfs count="33">
    <xf numFmtId="0" fontId="0" fillId="0" borderId="0" xfId="0"/>
    <xf numFmtId="0" fontId="2" fillId="2" borderId="1" xfId="1" applyFont="1" applyFill="1" applyBorder="1" applyAlignment="1">
      <alignment vertical="top" wrapText="1"/>
    </xf>
    <xf numFmtId="0" fontId="3" fillId="0" borderId="0" xfId="1" applyFont="1" applyAlignment="1">
      <alignment vertical="top" wrapText="1"/>
    </xf>
    <xf numFmtId="0" fontId="2" fillId="4" borderId="1" xfId="1" applyFont="1" applyFill="1" applyBorder="1" applyAlignment="1">
      <alignment wrapText="1"/>
    </xf>
    <xf numFmtId="0" fontId="2" fillId="2" borderId="1" xfId="1" applyFont="1" applyFill="1" applyBorder="1" applyAlignment="1">
      <alignment wrapText="1"/>
    </xf>
    <xf numFmtId="0" fontId="3" fillId="0" borderId="0" xfId="1" applyFont="1" applyAlignment="1">
      <alignment wrapText="1"/>
    </xf>
    <xf numFmtId="0" fontId="5" fillId="0" borderId="1" xfId="1" applyFont="1" applyBorder="1" applyAlignment="1">
      <alignment vertical="top" wrapText="1"/>
    </xf>
    <xf numFmtId="0" fontId="5" fillId="0" borderId="1" xfId="1" applyFont="1" applyBorder="1" applyAlignment="1">
      <alignment horizontal="left" vertical="top" wrapText="1"/>
    </xf>
    <xf numFmtId="0" fontId="5" fillId="0" borderId="1" xfId="2" applyFont="1" applyBorder="1" applyAlignment="1">
      <alignment vertical="top" wrapText="1"/>
    </xf>
    <xf numFmtId="0" fontId="5" fillId="0" borderId="0" xfId="1" applyFont="1" applyAlignment="1">
      <alignment wrapText="1"/>
    </xf>
    <xf numFmtId="0" fontId="7" fillId="0" borderId="1" xfId="0" applyFont="1" applyBorder="1" applyAlignment="1">
      <alignment vertical="top"/>
    </xf>
    <xf numFmtId="0" fontId="7" fillId="0" borderId="1" xfId="0" applyFont="1" applyBorder="1" applyAlignment="1">
      <alignment vertical="top" wrapText="1"/>
    </xf>
    <xf numFmtId="0" fontId="6" fillId="4" borderId="1" xfId="1" applyFont="1" applyFill="1" applyBorder="1" applyAlignment="1">
      <alignment wrapText="1"/>
    </xf>
    <xf numFmtId="0" fontId="8" fillId="0" borderId="0" xfId="1" applyFont="1" applyAlignment="1">
      <alignment vertical="top" wrapText="1"/>
    </xf>
    <xf numFmtId="0" fontId="5" fillId="5" borderId="0" xfId="1" applyFont="1" applyFill="1" applyAlignment="1">
      <alignment wrapText="1"/>
    </xf>
    <xf numFmtId="0" fontId="3" fillId="5" borderId="0" xfId="1" applyFont="1" applyFill="1" applyAlignment="1">
      <alignment vertical="top" wrapText="1"/>
    </xf>
    <xf numFmtId="0" fontId="8" fillId="5" borderId="0" xfId="1" applyFont="1" applyFill="1" applyAlignment="1">
      <alignment vertical="top" wrapText="1"/>
    </xf>
    <xf numFmtId="0" fontId="3" fillId="5" borderId="0" xfId="1" applyFont="1" applyFill="1" applyAlignment="1">
      <alignment wrapText="1"/>
    </xf>
    <xf numFmtId="0" fontId="4" fillId="7" borderId="1" xfId="1" applyFont="1" applyFill="1" applyBorder="1" applyAlignment="1">
      <alignment vertical="top" wrapText="1"/>
    </xf>
    <xf numFmtId="0" fontId="4" fillId="6" borderId="1" xfId="1" applyFont="1" applyFill="1" applyBorder="1" applyAlignment="1">
      <alignment vertical="top" wrapText="1"/>
    </xf>
    <xf numFmtId="0" fontId="2" fillId="6" borderId="1" xfId="1" applyFont="1" applyFill="1" applyBorder="1" applyAlignment="1">
      <alignment vertical="top" wrapText="1"/>
    </xf>
    <xf numFmtId="0" fontId="2" fillId="7" borderId="1" xfId="1" applyFont="1" applyFill="1" applyBorder="1" applyAlignment="1">
      <alignment vertical="top" wrapText="1"/>
    </xf>
    <xf numFmtId="0" fontId="2" fillId="3" borderId="1" xfId="1" applyFont="1" applyFill="1" applyBorder="1" applyAlignment="1">
      <alignment vertical="top" wrapText="1"/>
    </xf>
    <xf numFmtId="0" fontId="4" fillId="3" borderId="1" xfId="1" applyFont="1" applyFill="1" applyBorder="1" applyAlignment="1">
      <alignment vertical="top" wrapText="1"/>
    </xf>
    <xf numFmtId="0" fontId="2" fillId="3" borderId="2" xfId="1" applyFont="1" applyFill="1" applyBorder="1" applyAlignment="1">
      <alignment vertical="top" wrapText="1"/>
    </xf>
    <xf numFmtId="0" fontId="2" fillId="3" borderId="3" xfId="1" applyFont="1" applyFill="1" applyBorder="1" applyAlignment="1">
      <alignment vertical="top" wrapText="1"/>
    </xf>
    <xf numFmtId="0" fontId="2" fillId="7" borderId="4" xfId="1" applyFont="1" applyFill="1" applyBorder="1" applyAlignment="1">
      <alignment vertical="top" wrapText="1"/>
    </xf>
    <xf numFmtId="0" fontId="2" fillId="7" borderId="5" xfId="1" applyFont="1" applyFill="1" applyBorder="1" applyAlignment="1">
      <alignment vertical="top" wrapText="1"/>
    </xf>
    <xf numFmtId="0" fontId="2" fillId="7" borderId="6" xfId="1" applyFont="1" applyFill="1" applyBorder="1" applyAlignment="1">
      <alignment vertical="top" wrapText="1"/>
    </xf>
    <xf numFmtId="0" fontId="2" fillId="6" borderId="4" xfId="1" applyFont="1" applyFill="1" applyBorder="1" applyAlignment="1">
      <alignment vertical="top" wrapText="1"/>
    </xf>
    <xf numFmtId="0" fontId="2" fillId="6" borderId="5" xfId="1" applyFont="1" applyFill="1" applyBorder="1" applyAlignment="1">
      <alignment vertical="top" wrapText="1"/>
    </xf>
    <xf numFmtId="0" fontId="2" fillId="6" borderId="6" xfId="1" applyFont="1" applyFill="1" applyBorder="1" applyAlignment="1">
      <alignment vertical="top" wrapText="1"/>
    </xf>
    <xf numFmtId="0" fontId="9" fillId="0" borderId="0" xfId="1" applyFont="1" applyAlignment="1">
      <alignment vertical="top" wrapText="1"/>
    </xf>
  </cellXfs>
  <cellStyles count="4">
    <cellStyle name="Normal" xfId="0" builtinId="0"/>
    <cellStyle name="Normal 2" xfId="1" xr:uid="{40029D07-7EF7-45BB-BA8D-D9C5F5963422}"/>
    <cellStyle name="Normal 2 2" xfId="2" xr:uid="{B1FFE93D-AF52-4D1B-B13F-E99ACB869728}"/>
    <cellStyle name="Normal 2 2 2" xfId="3" xr:uid="{5D23EFA3-6D77-4967-B2FC-CB60A3D26273}"/>
  </cellStyles>
  <dxfs count="48">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
      <font>
        <color theme="5" tint="-0.499984740745262"/>
      </font>
      <fill>
        <patternFill>
          <bgColor theme="5" tint="0.59996337778862885"/>
        </patternFill>
      </fill>
    </dxf>
    <dxf>
      <font>
        <b/>
        <i val="0"/>
        <color rgb="FF006100"/>
        <name val="Cambria"/>
        <scheme val="none"/>
      </font>
      <fill>
        <patternFill>
          <bgColor rgb="FFC6EFCE"/>
        </patternFill>
      </fill>
    </dxf>
    <dxf>
      <font>
        <color theme="5" tint="-0.499984740745262"/>
      </font>
      <fill>
        <patternFill>
          <bgColor theme="5" tint="0.59996337778862885"/>
        </patternFill>
      </fill>
    </dxf>
    <dxf>
      <font>
        <condense val="0"/>
        <extend val="0"/>
        <color rgb="FF006100"/>
      </font>
      <fill>
        <patternFill>
          <bgColor rgb="FFC6EFCE"/>
        </patternFill>
      </fill>
    </dxf>
  </dxfs>
  <tableStyles count="0" defaultTableStyle="TableStyleMedium2" defaultPivotStyle="PivotStyleLight16"/>
  <colors>
    <mruColors>
      <color rgb="FF889D9E"/>
      <color rgb="FFD0E5ED"/>
      <color rgb="FFFFCCCC"/>
      <color rgb="FFF5DEBD"/>
      <color rgb="FFFBF0E5"/>
      <color rgb="FFF0FBE5"/>
      <color rgb="FFE235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DA5B3-ABC7-4BB8-AE95-310DE918A0D9}">
  <dimension ref="A1:N38"/>
  <sheetViews>
    <sheetView showGridLines="0" tabSelected="1" zoomScale="125" zoomScaleNormal="125" workbookViewId="0">
      <selection activeCell="B10" sqref="B10"/>
    </sheetView>
  </sheetViews>
  <sheetFormatPr defaultRowHeight="14.25" customHeight="1" x14ac:dyDescent="0.35"/>
  <cols>
    <col min="1" max="1" width="21.26953125" style="13" customWidth="1"/>
    <col min="2" max="2" width="46.26953125" style="2" customWidth="1"/>
    <col min="3" max="3" width="7.7265625" style="2" customWidth="1"/>
    <col min="4" max="4" width="18.81640625" style="2" customWidth="1"/>
    <col min="5" max="5" width="16.453125" style="2" customWidth="1"/>
    <col min="6" max="6" width="5.7265625" style="2" customWidth="1"/>
    <col min="7" max="7" width="13.08984375" style="2" bestFit="1" customWidth="1"/>
    <col min="8" max="8" width="46.7265625" style="2" customWidth="1"/>
    <col min="9" max="9" width="16" style="15" customWidth="1"/>
    <col min="10" max="14" width="8.7265625" style="15"/>
    <col min="15" max="256" width="8.7265625" style="2"/>
    <col min="257" max="257" width="35.54296875" style="2" customWidth="1"/>
    <col min="258" max="258" width="24" style="2" customWidth="1"/>
    <col min="259" max="259" width="14.1796875" style="2" customWidth="1"/>
    <col min="260" max="260" width="7.453125" style="2" customWidth="1"/>
    <col min="261" max="261" width="21.54296875" style="2" customWidth="1"/>
    <col min="262" max="262" width="16.1796875" style="2" customWidth="1"/>
    <col min="263" max="263" width="16.26953125" style="2" customWidth="1"/>
    <col min="264" max="264" width="48.1796875" style="2" customWidth="1"/>
    <col min="265" max="265" width="29.1796875" style="2" customWidth="1"/>
    <col min="266" max="512" width="8.7265625" style="2"/>
    <col min="513" max="513" width="35.54296875" style="2" customWidth="1"/>
    <col min="514" max="514" width="24" style="2" customWidth="1"/>
    <col min="515" max="515" width="14.1796875" style="2" customWidth="1"/>
    <col min="516" max="516" width="7.453125" style="2" customWidth="1"/>
    <col min="517" max="517" width="21.54296875" style="2" customWidth="1"/>
    <col min="518" max="518" width="16.1796875" style="2" customWidth="1"/>
    <col min="519" max="519" width="16.26953125" style="2" customWidth="1"/>
    <col min="520" max="520" width="48.1796875" style="2" customWidth="1"/>
    <col min="521" max="521" width="29.1796875" style="2" customWidth="1"/>
    <col min="522" max="768" width="8.7265625" style="2"/>
    <col min="769" max="769" width="35.54296875" style="2" customWidth="1"/>
    <col min="770" max="770" width="24" style="2" customWidth="1"/>
    <col min="771" max="771" width="14.1796875" style="2" customWidth="1"/>
    <col min="772" max="772" width="7.453125" style="2" customWidth="1"/>
    <col min="773" max="773" width="21.54296875" style="2" customWidth="1"/>
    <col min="774" max="774" width="16.1796875" style="2" customWidth="1"/>
    <col min="775" max="775" width="16.26953125" style="2" customWidth="1"/>
    <col min="776" max="776" width="48.1796875" style="2" customWidth="1"/>
    <col min="777" max="777" width="29.1796875" style="2" customWidth="1"/>
    <col min="778" max="1024" width="8.7265625" style="2"/>
    <col min="1025" max="1025" width="35.54296875" style="2" customWidth="1"/>
    <col min="1026" max="1026" width="24" style="2" customWidth="1"/>
    <col min="1027" max="1027" width="14.1796875" style="2" customWidth="1"/>
    <col min="1028" max="1028" width="7.453125" style="2" customWidth="1"/>
    <col min="1029" max="1029" width="21.54296875" style="2" customWidth="1"/>
    <col min="1030" max="1030" width="16.1796875" style="2" customWidth="1"/>
    <col min="1031" max="1031" width="16.26953125" style="2" customWidth="1"/>
    <col min="1032" max="1032" width="48.1796875" style="2" customWidth="1"/>
    <col min="1033" max="1033" width="29.1796875" style="2" customWidth="1"/>
    <col min="1034" max="1280" width="8.7265625" style="2"/>
    <col min="1281" max="1281" width="35.54296875" style="2" customWidth="1"/>
    <col min="1282" max="1282" width="24" style="2" customWidth="1"/>
    <col min="1283" max="1283" width="14.1796875" style="2" customWidth="1"/>
    <col min="1284" max="1284" width="7.453125" style="2" customWidth="1"/>
    <col min="1285" max="1285" width="21.54296875" style="2" customWidth="1"/>
    <col min="1286" max="1286" width="16.1796875" style="2" customWidth="1"/>
    <col min="1287" max="1287" width="16.26953125" style="2" customWidth="1"/>
    <col min="1288" max="1288" width="48.1796875" style="2" customWidth="1"/>
    <col min="1289" max="1289" width="29.1796875" style="2" customWidth="1"/>
    <col min="1290" max="1536" width="8.7265625" style="2"/>
    <col min="1537" max="1537" width="35.54296875" style="2" customWidth="1"/>
    <col min="1538" max="1538" width="24" style="2" customWidth="1"/>
    <col min="1539" max="1539" width="14.1796875" style="2" customWidth="1"/>
    <col min="1540" max="1540" width="7.453125" style="2" customWidth="1"/>
    <col min="1541" max="1541" width="21.54296875" style="2" customWidth="1"/>
    <col min="1542" max="1542" width="16.1796875" style="2" customWidth="1"/>
    <col min="1543" max="1543" width="16.26953125" style="2" customWidth="1"/>
    <col min="1544" max="1544" width="48.1796875" style="2" customWidth="1"/>
    <col min="1545" max="1545" width="29.1796875" style="2" customWidth="1"/>
    <col min="1546" max="1792" width="8.7265625" style="2"/>
    <col min="1793" max="1793" width="35.54296875" style="2" customWidth="1"/>
    <col min="1794" max="1794" width="24" style="2" customWidth="1"/>
    <col min="1795" max="1795" width="14.1796875" style="2" customWidth="1"/>
    <col min="1796" max="1796" width="7.453125" style="2" customWidth="1"/>
    <col min="1797" max="1797" width="21.54296875" style="2" customWidth="1"/>
    <col min="1798" max="1798" width="16.1796875" style="2" customWidth="1"/>
    <col min="1799" max="1799" width="16.26953125" style="2" customWidth="1"/>
    <col min="1800" max="1800" width="48.1796875" style="2" customWidth="1"/>
    <col min="1801" max="1801" width="29.1796875" style="2" customWidth="1"/>
    <col min="1802" max="2048" width="8.7265625" style="2"/>
    <col min="2049" max="2049" width="35.54296875" style="2" customWidth="1"/>
    <col min="2050" max="2050" width="24" style="2" customWidth="1"/>
    <col min="2051" max="2051" width="14.1796875" style="2" customWidth="1"/>
    <col min="2052" max="2052" width="7.453125" style="2" customWidth="1"/>
    <col min="2053" max="2053" width="21.54296875" style="2" customWidth="1"/>
    <col min="2054" max="2054" width="16.1796875" style="2" customWidth="1"/>
    <col min="2055" max="2055" width="16.26953125" style="2" customWidth="1"/>
    <col min="2056" max="2056" width="48.1796875" style="2" customWidth="1"/>
    <col min="2057" max="2057" width="29.1796875" style="2" customWidth="1"/>
    <col min="2058" max="2304" width="8.7265625" style="2"/>
    <col min="2305" max="2305" width="35.54296875" style="2" customWidth="1"/>
    <col min="2306" max="2306" width="24" style="2" customWidth="1"/>
    <col min="2307" max="2307" width="14.1796875" style="2" customWidth="1"/>
    <col min="2308" max="2308" width="7.453125" style="2" customWidth="1"/>
    <col min="2309" max="2309" width="21.54296875" style="2" customWidth="1"/>
    <col min="2310" max="2310" width="16.1796875" style="2" customWidth="1"/>
    <col min="2311" max="2311" width="16.26953125" style="2" customWidth="1"/>
    <col min="2312" max="2312" width="48.1796875" style="2" customWidth="1"/>
    <col min="2313" max="2313" width="29.1796875" style="2" customWidth="1"/>
    <col min="2314" max="2560" width="8.7265625" style="2"/>
    <col min="2561" max="2561" width="35.54296875" style="2" customWidth="1"/>
    <col min="2562" max="2562" width="24" style="2" customWidth="1"/>
    <col min="2563" max="2563" width="14.1796875" style="2" customWidth="1"/>
    <col min="2564" max="2564" width="7.453125" style="2" customWidth="1"/>
    <col min="2565" max="2565" width="21.54296875" style="2" customWidth="1"/>
    <col min="2566" max="2566" width="16.1796875" style="2" customWidth="1"/>
    <col min="2567" max="2567" width="16.26953125" style="2" customWidth="1"/>
    <col min="2568" max="2568" width="48.1796875" style="2" customWidth="1"/>
    <col min="2569" max="2569" width="29.1796875" style="2" customWidth="1"/>
    <col min="2570" max="2816" width="8.7265625" style="2"/>
    <col min="2817" max="2817" width="35.54296875" style="2" customWidth="1"/>
    <col min="2818" max="2818" width="24" style="2" customWidth="1"/>
    <col min="2819" max="2819" width="14.1796875" style="2" customWidth="1"/>
    <col min="2820" max="2820" width="7.453125" style="2" customWidth="1"/>
    <col min="2821" max="2821" width="21.54296875" style="2" customWidth="1"/>
    <col min="2822" max="2822" width="16.1796875" style="2" customWidth="1"/>
    <col min="2823" max="2823" width="16.26953125" style="2" customWidth="1"/>
    <col min="2824" max="2824" width="48.1796875" style="2" customWidth="1"/>
    <col min="2825" max="2825" width="29.1796875" style="2" customWidth="1"/>
    <col min="2826" max="3072" width="8.7265625" style="2"/>
    <col min="3073" max="3073" width="35.54296875" style="2" customWidth="1"/>
    <col min="3074" max="3074" width="24" style="2" customWidth="1"/>
    <col min="3075" max="3075" width="14.1796875" style="2" customWidth="1"/>
    <col min="3076" max="3076" width="7.453125" style="2" customWidth="1"/>
    <col min="3077" max="3077" width="21.54296875" style="2" customWidth="1"/>
    <col min="3078" max="3078" width="16.1796875" style="2" customWidth="1"/>
    <col min="3079" max="3079" width="16.26953125" style="2" customWidth="1"/>
    <col min="3080" max="3080" width="48.1796875" style="2" customWidth="1"/>
    <col min="3081" max="3081" width="29.1796875" style="2" customWidth="1"/>
    <col min="3082" max="3328" width="8.7265625" style="2"/>
    <col min="3329" max="3329" width="35.54296875" style="2" customWidth="1"/>
    <col min="3330" max="3330" width="24" style="2" customWidth="1"/>
    <col min="3331" max="3331" width="14.1796875" style="2" customWidth="1"/>
    <col min="3332" max="3332" width="7.453125" style="2" customWidth="1"/>
    <col min="3333" max="3333" width="21.54296875" style="2" customWidth="1"/>
    <col min="3334" max="3334" width="16.1796875" style="2" customWidth="1"/>
    <col min="3335" max="3335" width="16.26953125" style="2" customWidth="1"/>
    <col min="3336" max="3336" width="48.1796875" style="2" customWidth="1"/>
    <col min="3337" max="3337" width="29.1796875" style="2" customWidth="1"/>
    <col min="3338" max="3584" width="8.7265625" style="2"/>
    <col min="3585" max="3585" width="35.54296875" style="2" customWidth="1"/>
    <col min="3586" max="3586" width="24" style="2" customWidth="1"/>
    <col min="3587" max="3587" width="14.1796875" style="2" customWidth="1"/>
    <col min="3588" max="3588" width="7.453125" style="2" customWidth="1"/>
    <col min="3589" max="3589" width="21.54296875" style="2" customWidth="1"/>
    <col min="3590" max="3590" width="16.1796875" style="2" customWidth="1"/>
    <col min="3591" max="3591" width="16.26953125" style="2" customWidth="1"/>
    <col min="3592" max="3592" width="48.1796875" style="2" customWidth="1"/>
    <col min="3593" max="3593" width="29.1796875" style="2" customWidth="1"/>
    <col min="3594" max="3840" width="8.7265625" style="2"/>
    <col min="3841" max="3841" width="35.54296875" style="2" customWidth="1"/>
    <col min="3842" max="3842" width="24" style="2" customWidth="1"/>
    <col min="3843" max="3843" width="14.1796875" style="2" customWidth="1"/>
    <col min="3844" max="3844" width="7.453125" style="2" customWidth="1"/>
    <col min="3845" max="3845" width="21.54296875" style="2" customWidth="1"/>
    <col min="3846" max="3846" width="16.1796875" style="2" customWidth="1"/>
    <col min="3847" max="3847" width="16.26953125" style="2" customWidth="1"/>
    <col min="3848" max="3848" width="48.1796875" style="2" customWidth="1"/>
    <col min="3849" max="3849" width="29.1796875" style="2" customWidth="1"/>
    <col min="3850" max="4096" width="8.7265625" style="2"/>
    <col min="4097" max="4097" width="35.54296875" style="2" customWidth="1"/>
    <col min="4098" max="4098" width="24" style="2" customWidth="1"/>
    <col min="4099" max="4099" width="14.1796875" style="2" customWidth="1"/>
    <col min="4100" max="4100" width="7.453125" style="2" customWidth="1"/>
    <col min="4101" max="4101" width="21.54296875" style="2" customWidth="1"/>
    <col min="4102" max="4102" width="16.1796875" style="2" customWidth="1"/>
    <col min="4103" max="4103" width="16.26953125" style="2" customWidth="1"/>
    <col min="4104" max="4104" width="48.1796875" style="2" customWidth="1"/>
    <col min="4105" max="4105" width="29.1796875" style="2" customWidth="1"/>
    <col min="4106" max="4352" width="8.7265625" style="2"/>
    <col min="4353" max="4353" width="35.54296875" style="2" customWidth="1"/>
    <col min="4354" max="4354" width="24" style="2" customWidth="1"/>
    <col min="4355" max="4355" width="14.1796875" style="2" customWidth="1"/>
    <col min="4356" max="4356" width="7.453125" style="2" customWidth="1"/>
    <col min="4357" max="4357" width="21.54296875" style="2" customWidth="1"/>
    <col min="4358" max="4358" width="16.1796875" style="2" customWidth="1"/>
    <col min="4359" max="4359" width="16.26953125" style="2" customWidth="1"/>
    <col min="4360" max="4360" width="48.1796875" style="2" customWidth="1"/>
    <col min="4361" max="4361" width="29.1796875" style="2" customWidth="1"/>
    <col min="4362" max="4608" width="8.7265625" style="2"/>
    <col min="4609" max="4609" width="35.54296875" style="2" customWidth="1"/>
    <col min="4610" max="4610" width="24" style="2" customWidth="1"/>
    <col min="4611" max="4611" width="14.1796875" style="2" customWidth="1"/>
    <col min="4612" max="4612" width="7.453125" style="2" customWidth="1"/>
    <col min="4613" max="4613" width="21.54296875" style="2" customWidth="1"/>
    <col min="4614" max="4614" width="16.1796875" style="2" customWidth="1"/>
    <col min="4615" max="4615" width="16.26953125" style="2" customWidth="1"/>
    <col min="4616" max="4616" width="48.1796875" style="2" customWidth="1"/>
    <col min="4617" max="4617" width="29.1796875" style="2" customWidth="1"/>
    <col min="4618" max="4864" width="8.7265625" style="2"/>
    <col min="4865" max="4865" width="35.54296875" style="2" customWidth="1"/>
    <col min="4866" max="4866" width="24" style="2" customWidth="1"/>
    <col min="4867" max="4867" width="14.1796875" style="2" customWidth="1"/>
    <col min="4868" max="4868" width="7.453125" style="2" customWidth="1"/>
    <col min="4869" max="4869" width="21.54296875" style="2" customWidth="1"/>
    <col min="4870" max="4870" width="16.1796875" style="2" customWidth="1"/>
    <col min="4871" max="4871" width="16.26953125" style="2" customWidth="1"/>
    <col min="4872" max="4872" width="48.1796875" style="2" customWidth="1"/>
    <col min="4873" max="4873" width="29.1796875" style="2" customWidth="1"/>
    <col min="4874" max="5120" width="8.7265625" style="2"/>
    <col min="5121" max="5121" width="35.54296875" style="2" customWidth="1"/>
    <col min="5122" max="5122" width="24" style="2" customWidth="1"/>
    <col min="5123" max="5123" width="14.1796875" style="2" customWidth="1"/>
    <col min="5124" max="5124" width="7.453125" style="2" customWidth="1"/>
    <col min="5125" max="5125" width="21.54296875" style="2" customWidth="1"/>
    <col min="5126" max="5126" width="16.1796875" style="2" customWidth="1"/>
    <col min="5127" max="5127" width="16.26953125" style="2" customWidth="1"/>
    <col min="5128" max="5128" width="48.1796875" style="2" customWidth="1"/>
    <col min="5129" max="5129" width="29.1796875" style="2" customWidth="1"/>
    <col min="5130" max="5376" width="8.7265625" style="2"/>
    <col min="5377" max="5377" width="35.54296875" style="2" customWidth="1"/>
    <col min="5378" max="5378" width="24" style="2" customWidth="1"/>
    <col min="5379" max="5379" width="14.1796875" style="2" customWidth="1"/>
    <col min="5380" max="5380" width="7.453125" style="2" customWidth="1"/>
    <col min="5381" max="5381" width="21.54296875" style="2" customWidth="1"/>
    <col min="5382" max="5382" width="16.1796875" style="2" customWidth="1"/>
    <col min="5383" max="5383" width="16.26953125" style="2" customWidth="1"/>
    <col min="5384" max="5384" width="48.1796875" style="2" customWidth="1"/>
    <col min="5385" max="5385" width="29.1796875" style="2" customWidth="1"/>
    <col min="5386" max="5632" width="8.7265625" style="2"/>
    <col min="5633" max="5633" width="35.54296875" style="2" customWidth="1"/>
    <col min="5634" max="5634" width="24" style="2" customWidth="1"/>
    <col min="5635" max="5635" width="14.1796875" style="2" customWidth="1"/>
    <col min="5636" max="5636" width="7.453125" style="2" customWidth="1"/>
    <col min="5637" max="5637" width="21.54296875" style="2" customWidth="1"/>
    <col min="5638" max="5638" width="16.1796875" style="2" customWidth="1"/>
    <col min="5639" max="5639" width="16.26953125" style="2" customWidth="1"/>
    <col min="5640" max="5640" width="48.1796875" style="2" customWidth="1"/>
    <col min="5641" max="5641" width="29.1796875" style="2" customWidth="1"/>
    <col min="5642" max="5888" width="8.7265625" style="2"/>
    <col min="5889" max="5889" width="35.54296875" style="2" customWidth="1"/>
    <col min="5890" max="5890" width="24" style="2" customWidth="1"/>
    <col min="5891" max="5891" width="14.1796875" style="2" customWidth="1"/>
    <col min="5892" max="5892" width="7.453125" style="2" customWidth="1"/>
    <col min="5893" max="5893" width="21.54296875" style="2" customWidth="1"/>
    <col min="5894" max="5894" width="16.1796875" style="2" customWidth="1"/>
    <col min="5895" max="5895" width="16.26953125" style="2" customWidth="1"/>
    <col min="5896" max="5896" width="48.1796875" style="2" customWidth="1"/>
    <col min="5897" max="5897" width="29.1796875" style="2" customWidth="1"/>
    <col min="5898" max="6144" width="8.7265625" style="2"/>
    <col min="6145" max="6145" width="35.54296875" style="2" customWidth="1"/>
    <col min="6146" max="6146" width="24" style="2" customWidth="1"/>
    <col min="6147" max="6147" width="14.1796875" style="2" customWidth="1"/>
    <col min="6148" max="6148" width="7.453125" style="2" customWidth="1"/>
    <col min="6149" max="6149" width="21.54296875" style="2" customWidth="1"/>
    <col min="6150" max="6150" width="16.1796875" style="2" customWidth="1"/>
    <col min="6151" max="6151" width="16.26953125" style="2" customWidth="1"/>
    <col min="6152" max="6152" width="48.1796875" style="2" customWidth="1"/>
    <col min="6153" max="6153" width="29.1796875" style="2" customWidth="1"/>
    <col min="6154" max="6400" width="8.7265625" style="2"/>
    <col min="6401" max="6401" width="35.54296875" style="2" customWidth="1"/>
    <col min="6402" max="6402" width="24" style="2" customWidth="1"/>
    <col min="6403" max="6403" width="14.1796875" style="2" customWidth="1"/>
    <col min="6404" max="6404" width="7.453125" style="2" customWidth="1"/>
    <col min="6405" max="6405" width="21.54296875" style="2" customWidth="1"/>
    <col min="6406" max="6406" width="16.1796875" style="2" customWidth="1"/>
    <col min="6407" max="6407" width="16.26953125" style="2" customWidth="1"/>
    <col min="6408" max="6408" width="48.1796875" style="2" customWidth="1"/>
    <col min="6409" max="6409" width="29.1796875" style="2" customWidth="1"/>
    <col min="6410" max="6656" width="8.7265625" style="2"/>
    <col min="6657" max="6657" width="35.54296875" style="2" customWidth="1"/>
    <col min="6658" max="6658" width="24" style="2" customWidth="1"/>
    <col min="6659" max="6659" width="14.1796875" style="2" customWidth="1"/>
    <col min="6660" max="6660" width="7.453125" style="2" customWidth="1"/>
    <col min="6661" max="6661" width="21.54296875" style="2" customWidth="1"/>
    <col min="6662" max="6662" width="16.1796875" style="2" customWidth="1"/>
    <col min="6663" max="6663" width="16.26953125" style="2" customWidth="1"/>
    <col min="6664" max="6664" width="48.1796875" style="2" customWidth="1"/>
    <col min="6665" max="6665" width="29.1796875" style="2" customWidth="1"/>
    <col min="6666" max="6912" width="8.7265625" style="2"/>
    <col min="6913" max="6913" width="35.54296875" style="2" customWidth="1"/>
    <col min="6914" max="6914" width="24" style="2" customWidth="1"/>
    <col min="6915" max="6915" width="14.1796875" style="2" customWidth="1"/>
    <col min="6916" max="6916" width="7.453125" style="2" customWidth="1"/>
    <col min="6917" max="6917" width="21.54296875" style="2" customWidth="1"/>
    <col min="6918" max="6918" width="16.1796875" style="2" customWidth="1"/>
    <col min="6919" max="6919" width="16.26953125" style="2" customWidth="1"/>
    <col min="6920" max="6920" width="48.1796875" style="2" customWidth="1"/>
    <col min="6921" max="6921" width="29.1796875" style="2" customWidth="1"/>
    <col min="6922" max="7168" width="8.7265625" style="2"/>
    <col min="7169" max="7169" width="35.54296875" style="2" customWidth="1"/>
    <col min="7170" max="7170" width="24" style="2" customWidth="1"/>
    <col min="7171" max="7171" width="14.1796875" style="2" customWidth="1"/>
    <col min="7172" max="7172" width="7.453125" style="2" customWidth="1"/>
    <col min="7173" max="7173" width="21.54296875" style="2" customWidth="1"/>
    <col min="7174" max="7174" width="16.1796875" style="2" customWidth="1"/>
    <col min="7175" max="7175" width="16.26953125" style="2" customWidth="1"/>
    <col min="7176" max="7176" width="48.1796875" style="2" customWidth="1"/>
    <col min="7177" max="7177" width="29.1796875" style="2" customWidth="1"/>
    <col min="7178" max="7424" width="8.7265625" style="2"/>
    <col min="7425" max="7425" width="35.54296875" style="2" customWidth="1"/>
    <col min="7426" max="7426" width="24" style="2" customWidth="1"/>
    <col min="7427" max="7427" width="14.1796875" style="2" customWidth="1"/>
    <col min="7428" max="7428" width="7.453125" style="2" customWidth="1"/>
    <col min="7429" max="7429" width="21.54296875" style="2" customWidth="1"/>
    <col min="7430" max="7430" width="16.1796875" style="2" customWidth="1"/>
    <col min="7431" max="7431" width="16.26953125" style="2" customWidth="1"/>
    <col min="7432" max="7432" width="48.1796875" style="2" customWidth="1"/>
    <col min="7433" max="7433" width="29.1796875" style="2" customWidth="1"/>
    <col min="7434" max="7680" width="8.7265625" style="2"/>
    <col min="7681" max="7681" width="35.54296875" style="2" customWidth="1"/>
    <col min="7682" max="7682" width="24" style="2" customWidth="1"/>
    <col min="7683" max="7683" width="14.1796875" style="2" customWidth="1"/>
    <col min="7684" max="7684" width="7.453125" style="2" customWidth="1"/>
    <col min="7685" max="7685" width="21.54296875" style="2" customWidth="1"/>
    <col min="7686" max="7686" width="16.1796875" style="2" customWidth="1"/>
    <col min="7687" max="7687" width="16.26953125" style="2" customWidth="1"/>
    <col min="7688" max="7688" width="48.1796875" style="2" customWidth="1"/>
    <col min="7689" max="7689" width="29.1796875" style="2" customWidth="1"/>
    <col min="7690" max="7936" width="8.7265625" style="2"/>
    <col min="7937" max="7937" width="35.54296875" style="2" customWidth="1"/>
    <col min="7938" max="7938" width="24" style="2" customWidth="1"/>
    <col min="7939" max="7939" width="14.1796875" style="2" customWidth="1"/>
    <col min="7940" max="7940" width="7.453125" style="2" customWidth="1"/>
    <col min="7941" max="7941" width="21.54296875" style="2" customWidth="1"/>
    <col min="7942" max="7942" width="16.1796875" style="2" customWidth="1"/>
    <col min="7943" max="7943" width="16.26953125" style="2" customWidth="1"/>
    <col min="7944" max="7944" width="48.1796875" style="2" customWidth="1"/>
    <col min="7945" max="7945" width="29.1796875" style="2" customWidth="1"/>
    <col min="7946" max="8192" width="8.7265625" style="2"/>
    <col min="8193" max="8193" width="35.54296875" style="2" customWidth="1"/>
    <col min="8194" max="8194" width="24" style="2" customWidth="1"/>
    <col min="8195" max="8195" width="14.1796875" style="2" customWidth="1"/>
    <col min="8196" max="8196" width="7.453125" style="2" customWidth="1"/>
    <col min="8197" max="8197" width="21.54296875" style="2" customWidth="1"/>
    <col min="8198" max="8198" width="16.1796875" style="2" customWidth="1"/>
    <col min="8199" max="8199" width="16.26953125" style="2" customWidth="1"/>
    <col min="8200" max="8200" width="48.1796875" style="2" customWidth="1"/>
    <col min="8201" max="8201" width="29.1796875" style="2" customWidth="1"/>
    <col min="8202" max="8448" width="8.7265625" style="2"/>
    <col min="8449" max="8449" width="35.54296875" style="2" customWidth="1"/>
    <col min="8450" max="8450" width="24" style="2" customWidth="1"/>
    <col min="8451" max="8451" width="14.1796875" style="2" customWidth="1"/>
    <col min="8452" max="8452" width="7.453125" style="2" customWidth="1"/>
    <col min="8453" max="8453" width="21.54296875" style="2" customWidth="1"/>
    <col min="8454" max="8454" width="16.1796875" style="2" customWidth="1"/>
    <col min="8455" max="8455" width="16.26953125" style="2" customWidth="1"/>
    <col min="8456" max="8456" width="48.1796875" style="2" customWidth="1"/>
    <col min="8457" max="8457" width="29.1796875" style="2" customWidth="1"/>
    <col min="8458" max="8704" width="8.7265625" style="2"/>
    <col min="8705" max="8705" width="35.54296875" style="2" customWidth="1"/>
    <col min="8706" max="8706" width="24" style="2" customWidth="1"/>
    <col min="8707" max="8707" width="14.1796875" style="2" customWidth="1"/>
    <col min="8708" max="8708" width="7.453125" style="2" customWidth="1"/>
    <col min="8709" max="8709" width="21.54296875" style="2" customWidth="1"/>
    <col min="8710" max="8710" width="16.1796875" style="2" customWidth="1"/>
    <col min="8711" max="8711" width="16.26953125" style="2" customWidth="1"/>
    <col min="8712" max="8712" width="48.1796875" style="2" customWidth="1"/>
    <col min="8713" max="8713" width="29.1796875" style="2" customWidth="1"/>
    <col min="8714" max="8960" width="8.7265625" style="2"/>
    <col min="8961" max="8961" width="35.54296875" style="2" customWidth="1"/>
    <col min="8962" max="8962" width="24" style="2" customWidth="1"/>
    <col min="8963" max="8963" width="14.1796875" style="2" customWidth="1"/>
    <col min="8964" max="8964" width="7.453125" style="2" customWidth="1"/>
    <col min="8965" max="8965" width="21.54296875" style="2" customWidth="1"/>
    <col min="8966" max="8966" width="16.1796875" style="2" customWidth="1"/>
    <col min="8967" max="8967" width="16.26953125" style="2" customWidth="1"/>
    <col min="8968" max="8968" width="48.1796875" style="2" customWidth="1"/>
    <col min="8969" max="8969" width="29.1796875" style="2" customWidth="1"/>
    <col min="8970" max="9216" width="8.7265625" style="2"/>
    <col min="9217" max="9217" width="35.54296875" style="2" customWidth="1"/>
    <col min="9218" max="9218" width="24" style="2" customWidth="1"/>
    <col min="9219" max="9219" width="14.1796875" style="2" customWidth="1"/>
    <col min="9220" max="9220" width="7.453125" style="2" customWidth="1"/>
    <col min="9221" max="9221" width="21.54296875" style="2" customWidth="1"/>
    <col min="9222" max="9222" width="16.1796875" style="2" customWidth="1"/>
    <col min="9223" max="9223" width="16.26953125" style="2" customWidth="1"/>
    <col min="9224" max="9224" width="48.1796875" style="2" customWidth="1"/>
    <col min="9225" max="9225" width="29.1796875" style="2" customWidth="1"/>
    <col min="9226" max="9472" width="8.7265625" style="2"/>
    <col min="9473" max="9473" width="35.54296875" style="2" customWidth="1"/>
    <col min="9474" max="9474" width="24" style="2" customWidth="1"/>
    <col min="9475" max="9475" width="14.1796875" style="2" customWidth="1"/>
    <col min="9476" max="9476" width="7.453125" style="2" customWidth="1"/>
    <col min="9477" max="9477" width="21.54296875" style="2" customWidth="1"/>
    <col min="9478" max="9478" width="16.1796875" style="2" customWidth="1"/>
    <col min="9479" max="9479" width="16.26953125" style="2" customWidth="1"/>
    <col min="9480" max="9480" width="48.1796875" style="2" customWidth="1"/>
    <col min="9481" max="9481" width="29.1796875" style="2" customWidth="1"/>
    <col min="9482" max="9728" width="8.7265625" style="2"/>
    <col min="9729" max="9729" width="35.54296875" style="2" customWidth="1"/>
    <col min="9730" max="9730" width="24" style="2" customWidth="1"/>
    <col min="9731" max="9731" width="14.1796875" style="2" customWidth="1"/>
    <col min="9732" max="9732" width="7.453125" style="2" customWidth="1"/>
    <col min="9733" max="9733" width="21.54296875" style="2" customWidth="1"/>
    <col min="9734" max="9734" width="16.1796875" style="2" customWidth="1"/>
    <col min="9735" max="9735" width="16.26953125" style="2" customWidth="1"/>
    <col min="9736" max="9736" width="48.1796875" style="2" customWidth="1"/>
    <col min="9737" max="9737" width="29.1796875" style="2" customWidth="1"/>
    <col min="9738" max="9984" width="8.7265625" style="2"/>
    <col min="9985" max="9985" width="35.54296875" style="2" customWidth="1"/>
    <col min="9986" max="9986" width="24" style="2" customWidth="1"/>
    <col min="9987" max="9987" width="14.1796875" style="2" customWidth="1"/>
    <col min="9988" max="9988" width="7.453125" style="2" customWidth="1"/>
    <col min="9989" max="9989" width="21.54296875" style="2" customWidth="1"/>
    <col min="9990" max="9990" width="16.1796875" style="2" customWidth="1"/>
    <col min="9991" max="9991" width="16.26953125" style="2" customWidth="1"/>
    <col min="9992" max="9992" width="48.1796875" style="2" customWidth="1"/>
    <col min="9993" max="9993" width="29.1796875" style="2" customWidth="1"/>
    <col min="9994" max="10240" width="8.7265625" style="2"/>
    <col min="10241" max="10241" width="35.54296875" style="2" customWidth="1"/>
    <col min="10242" max="10242" width="24" style="2" customWidth="1"/>
    <col min="10243" max="10243" width="14.1796875" style="2" customWidth="1"/>
    <col min="10244" max="10244" width="7.453125" style="2" customWidth="1"/>
    <col min="10245" max="10245" width="21.54296875" style="2" customWidth="1"/>
    <col min="10246" max="10246" width="16.1796875" style="2" customWidth="1"/>
    <col min="10247" max="10247" width="16.26953125" style="2" customWidth="1"/>
    <col min="10248" max="10248" width="48.1796875" style="2" customWidth="1"/>
    <col min="10249" max="10249" width="29.1796875" style="2" customWidth="1"/>
    <col min="10250" max="10496" width="8.7265625" style="2"/>
    <col min="10497" max="10497" width="35.54296875" style="2" customWidth="1"/>
    <col min="10498" max="10498" width="24" style="2" customWidth="1"/>
    <col min="10499" max="10499" width="14.1796875" style="2" customWidth="1"/>
    <col min="10500" max="10500" width="7.453125" style="2" customWidth="1"/>
    <col min="10501" max="10501" width="21.54296875" style="2" customWidth="1"/>
    <col min="10502" max="10502" width="16.1796875" style="2" customWidth="1"/>
    <col min="10503" max="10503" width="16.26953125" style="2" customWidth="1"/>
    <col min="10504" max="10504" width="48.1796875" style="2" customWidth="1"/>
    <col min="10505" max="10505" width="29.1796875" style="2" customWidth="1"/>
    <col min="10506" max="10752" width="8.7265625" style="2"/>
    <col min="10753" max="10753" width="35.54296875" style="2" customWidth="1"/>
    <col min="10754" max="10754" width="24" style="2" customWidth="1"/>
    <col min="10755" max="10755" width="14.1796875" style="2" customWidth="1"/>
    <col min="10756" max="10756" width="7.453125" style="2" customWidth="1"/>
    <col min="10757" max="10757" width="21.54296875" style="2" customWidth="1"/>
    <col min="10758" max="10758" width="16.1796875" style="2" customWidth="1"/>
    <col min="10759" max="10759" width="16.26953125" style="2" customWidth="1"/>
    <col min="10760" max="10760" width="48.1796875" style="2" customWidth="1"/>
    <col min="10761" max="10761" width="29.1796875" style="2" customWidth="1"/>
    <col min="10762" max="11008" width="8.7265625" style="2"/>
    <col min="11009" max="11009" width="35.54296875" style="2" customWidth="1"/>
    <col min="11010" max="11010" width="24" style="2" customWidth="1"/>
    <col min="11011" max="11011" width="14.1796875" style="2" customWidth="1"/>
    <col min="11012" max="11012" width="7.453125" style="2" customWidth="1"/>
    <col min="11013" max="11013" width="21.54296875" style="2" customWidth="1"/>
    <col min="11014" max="11014" width="16.1796875" style="2" customWidth="1"/>
    <col min="11015" max="11015" width="16.26953125" style="2" customWidth="1"/>
    <col min="11016" max="11016" width="48.1796875" style="2" customWidth="1"/>
    <col min="11017" max="11017" width="29.1796875" style="2" customWidth="1"/>
    <col min="11018" max="11264" width="8.7265625" style="2"/>
    <col min="11265" max="11265" width="35.54296875" style="2" customWidth="1"/>
    <col min="11266" max="11266" width="24" style="2" customWidth="1"/>
    <col min="11267" max="11267" width="14.1796875" style="2" customWidth="1"/>
    <col min="11268" max="11268" width="7.453125" style="2" customWidth="1"/>
    <col min="11269" max="11269" width="21.54296875" style="2" customWidth="1"/>
    <col min="11270" max="11270" width="16.1796875" style="2" customWidth="1"/>
    <col min="11271" max="11271" width="16.26953125" style="2" customWidth="1"/>
    <col min="11272" max="11272" width="48.1796875" style="2" customWidth="1"/>
    <col min="11273" max="11273" width="29.1796875" style="2" customWidth="1"/>
    <col min="11274" max="11520" width="8.7265625" style="2"/>
    <col min="11521" max="11521" width="35.54296875" style="2" customWidth="1"/>
    <col min="11522" max="11522" width="24" style="2" customWidth="1"/>
    <col min="11523" max="11523" width="14.1796875" style="2" customWidth="1"/>
    <col min="11524" max="11524" width="7.453125" style="2" customWidth="1"/>
    <col min="11525" max="11525" width="21.54296875" style="2" customWidth="1"/>
    <col min="11526" max="11526" width="16.1796875" style="2" customWidth="1"/>
    <col min="11527" max="11527" width="16.26953125" style="2" customWidth="1"/>
    <col min="11528" max="11528" width="48.1796875" style="2" customWidth="1"/>
    <col min="11529" max="11529" width="29.1796875" style="2" customWidth="1"/>
    <col min="11530" max="11776" width="8.7265625" style="2"/>
    <col min="11777" max="11777" width="35.54296875" style="2" customWidth="1"/>
    <col min="11778" max="11778" width="24" style="2" customWidth="1"/>
    <col min="11779" max="11779" width="14.1796875" style="2" customWidth="1"/>
    <col min="11780" max="11780" width="7.453125" style="2" customWidth="1"/>
    <col min="11781" max="11781" width="21.54296875" style="2" customWidth="1"/>
    <col min="11782" max="11782" width="16.1796875" style="2" customWidth="1"/>
    <col min="11783" max="11783" width="16.26953125" style="2" customWidth="1"/>
    <col min="11784" max="11784" width="48.1796875" style="2" customWidth="1"/>
    <col min="11785" max="11785" width="29.1796875" style="2" customWidth="1"/>
    <col min="11786" max="12032" width="8.7265625" style="2"/>
    <col min="12033" max="12033" width="35.54296875" style="2" customWidth="1"/>
    <col min="12034" max="12034" width="24" style="2" customWidth="1"/>
    <col min="12035" max="12035" width="14.1796875" style="2" customWidth="1"/>
    <col min="12036" max="12036" width="7.453125" style="2" customWidth="1"/>
    <col min="12037" max="12037" width="21.54296875" style="2" customWidth="1"/>
    <col min="12038" max="12038" width="16.1796875" style="2" customWidth="1"/>
    <col min="12039" max="12039" width="16.26953125" style="2" customWidth="1"/>
    <col min="12040" max="12040" width="48.1796875" style="2" customWidth="1"/>
    <col min="12041" max="12041" width="29.1796875" style="2" customWidth="1"/>
    <col min="12042" max="12288" width="8.7265625" style="2"/>
    <col min="12289" max="12289" width="35.54296875" style="2" customWidth="1"/>
    <col min="12290" max="12290" width="24" style="2" customWidth="1"/>
    <col min="12291" max="12291" width="14.1796875" style="2" customWidth="1"/>
    <col min="12292" max="12292" width="7.453125" style="2" customWidth="1"/>
    <col min="12293" max="12293" width="21.54296875" style="2" customWidth="1"/>
    <col min="12294" max="12294" width="16.1796875" style="2" customWidth="1"/>
    <col min="12295" max="12295" width="16.26953125" style="2" customWidth="1"/>
    <col min="12296" max="12296" width="48.1796875" style="2" customWidth="1"/>
    <col min="12297" max="12297" width="29.1796875" style="2" customWidth="1"/>
    <col min="12298" max="12544" width="8.7265625" style="2"/>
    <col min="12545" max="12545" width="35.54296875" style="2" customWidth="1"/>
    <col min="12546" max="12546" width="24" style="2" customWidth="1"/>
    <col min="12547" max="12547" width="14.1796875" style="2" customWidth="1"/>
    <col min="12548" max="12548" width="7.453125" style="2" customWidth="1"/>
    <col min="12549" max="12549" width="21.54296875" style="2" customWidth="1"/>
    <col min="12550" max="12550" width="16.1796875" style="2" customWidth="1"/>
    <col min="12551" max="12551" width="16.26953125" style="2" customWidth="1"/>
    <col min="12552" max="12552" width="48.1796875" style="2" customWidth="1"/>
    <col min="12553" max="12553" width="29.1796875" style="2" customWidth="1"/>
    <col min="12554" max="12800" width="8.7265625" style="2"/>
    <col min="12801" max="12801" width="35.54296875" style="2" customWidth="1"/>
    <col min="12802" max="12802" width="24" style="2" customWidth="1"/>
    <col min="12803" max="12803" width="14.1796875" style="2" customWidth="1"/>
    <col min="12804" max="12804" width="7.453125" style="2" customWidth="1"/>
    <col min="12805" max="12805" width="21.54296875" style="2" customWidth="1"/>
    <col min="12806" max="12806" width="16.1796875" style="2" customWidth="1"/>
    <col min="12807" max="12807" width="16.26953125" style="2" customWidth="1"/>
    <col min="12808" max="12808" width="48.1796875" style="2" customWidth="1"/>
    <col min="12809" max="12809" width="29.1796875" style="2" customWidth="1"/>
    <col min="12810" max="13056" width="8.7265625" style="2"/>
    <col min="13057" max="13057" width="35.54296875" style="2" customWidth="1"/>
    <col min="13058" max="13058" width="24" style="2" customWidth="1"/>
    <col min="13059" max="13059" width="14.1796875" style="2" customWidth="1"/>
    <col min="13060" max="13060" width="7.453125" style="2" customWidth="1"/>
    <col min="13061" max="13061" width="21.54296875" style="2" customWidth="1"/>
    <col min="13062" max="13062" width="16.1796875" style="2" customWidth="1"/>
    <col min="13063" max="13063" width="16.26953125" style="2" customWidth="1"/>
    <col min="13064" max="13064" width="48.1796875" style="2" customWidth="1"/>
    <col min="13065" max="13065" width="29.1796875" style="2" customWidth="1"/>
    <col min="13066" max="13312" width="8.7265625" style="2"/>
    <col min="13313" max="13313" width="35.54296875" style="2" customWidth="1"/>
    <col min="13314" max="13314" width="24" style="2" customWidth="1"/>
    <col min="13315" max="13315" width="14.1796875" style="2" customWidth="1"/>
    <col min="13316" max="13316" width="7.453125" style="2" customWidth="1"/>
    <col min="13317" max="13317" width="21.54296875" style="2" customWidth="1"/>
    <col min="13318" max="13318" width="16.1796875" style="2" customWidth="1"/>
    <col min="13319" max="13319" width="16.26953125" style="2" customWidth="1"/>
    <col min="13320" max="13320" width="48.1796875" style="2" customWidth="1"/>
    <col min="13321" max="13321" width="29.1796875" style="2" customWidth="1"/>
    <col min="13322" max="13568" width="8.7265625" style="2"/>
    <col min="13569" max="13569" width="35.54296875" style="2" customWidth="1"/>
    <col min="13570" max="13570" width="24" style="2" customWidth="1"/>
    <col min="13571" max="13571" width="14.1796875" style="2" customWidth="1"/>
    <col min="13572" max="13572" width="7.453125" style="2" customWidth="1"/>
    <col min="13573" max="13573" width="21.54296875" style="2" customWidth="1"/>
    <col min="13574" max="13574" width="16.1796875" style="2" customWidth="1"/>
    <col min="13575" max="13575" width="16.26953125" style="2" customWidth="1"/>
    <col min="13576" max="13576" width="48.1796875" style="2" customWidth="1"/>
    <col min="13577" max="13577" width="29.1796875" style="2" customWidth="1"/>
    <col min="13578" max="13824" width="8.7265625" style="2"/>
    <col min="13825" max="13825" width="35.54296875" style="2" customWidth="1"/>
    <col min="13826" max="13826" width="24" style="2" customWidth="1"/>
    <col min="13827" max="13827" width="14.1796875" style="2" customWidth="1"/>
    <col min="13828" max="13828" width="7.453125" style="2" customWidth="1"/>
    <col min="13829" max="13829" width="21.54296875" style="2" customWidth="1"/>
    <col min="13830" max="13830" width="16.1796875" style="2" customWidth="1"/>
    <col min="13831" max="13831" width="16.26953125" style="2" customWidth="1"/>
    <col min="13832" max="13832" width="48.1796875" style="2" customWidth="1"/>
    <col min="13833" max="13833" width="29.1796875" style="2" customWidth="1"/>
    <col min="13834" max="14080" width="8.7265625" style="2"/>
    <col min="14081" max="14081" width="35.54296875" style="2" customWidth="1"/>
    <col min="14082" max="14082" width="24" style="2" customWidth="1"/>
    <col min="14083" max="14083" width="14.1796875" style="2" customWidth="1"/>
    <col min="14084" max="14084" width="7.453125" style="2" customWidth="1"/>
    <col min="14085" max="14085" width="21.54296875" style="2" customWidth="1"/>
    <col min="14086" max="14086" width="16.1796875" style="2" customWidth="1"/>
    <col min="14087" max="14087" width="16.26953125" style="2" customWidth="1"/>
    <col min="14088" max="14088" width="48.1796875" style="2" customWidth="1"/>
    <col min="14089" max="14089" width="29.1796875" style="2" customWidth="1"/>
    <col min="14090" max="14336" width="8.7265625" style="2"/>
    <col min="14337" max="14337" width="35.54296875" style="2" customWidth="1"/>
    <col min="14338" max="14338" width="24" style="2" customWidth="1"/>
    <col min="14339" max="14339" width="14.1796875" style="2" customWidth="1"/>
    <col min="14340" max="14340" width="7.453125" style="2" customWidth="1"/>
    <col min="14341" max="14341" width="21.54296875" style="2" customWidth="1"/>
    <col min="14342" max="14342" width="16.1796875" style="2" customWidth="1"/>
    <col min="14343" max="14343" width="16.26953125" style="2" customWidth="1"/>
    <col min="14344" max="14344" width="48.1796875" style="2" customWidth="1"/>
    <col min="14345" max="14345" width="29.1796875" style="2" customWidth="1"/>
    <col min="14346" max="14592" width="8.7265625" style="2"/>
    <col min="14593" max="14593" width="35.54296875" style="2" customWidth="1"/>
    <col min="14594" max="14594" width="24" style="2" customWidth="1"/>
    <col min="14595" max="14595" width="14.1796875" style="2" customWidth="1"/>
    <col min="14596" max="14596" width="7.453125" style="2" customWidth="1"/>
    <col min="14597" max="14597" width="21.54296875" style="2" customWidth="1"/>
    <col min="14598" max="14598" width="16.1796875" style="2" customWidth="1"/>
    <col min="14599" max="14599" width="16.26953125" style="2" customWidth="1"/>
    <col min="14600" max="14600" width="48.1796875" style="2" customWidth="1"/>
    <col min="14601" max="14601" width="29.1796875" style="2" customWidth="1"/>
    <col min="14602" max="14848" width="8.7265625" style="2"/>
    <col min="14849" max="14849" width="35.54296875" style="2" customWidth="1"/>
    <col min="14850" max="14850" width="24" style="2" customWidth="1"/>
    <col min="14851" max="14851" width="14.1796875" style="2" customWidth="1"/>
    <col min="14852" max="14852" width="7.453125" style="2" customWidth="1"/>
    <col min="14853" max="14853" width="21.54296875" style="2" customWidth="1"/>
    <col min="14854" max="14854" width="16.1796875" style="2" customWidth="1"/>
    <col min="14855" max="14855" width="16.26953125" style="2" customWidth="1"/>
    <col min="14856" max="14856" width="48.1796875" style="2" customWidth="1"/>
    <col min="14857" max="14857" width="29.1796875" style="2" customWidth="1"/>
    <col min="14858" max="15104" width="8.7265625" style="2"/>
    <col min="15105" max="15105" width="35.54296875" style="2" customWidth="1"/>
    <col min="15106" max="15106" width="24" style="2" customWidth="1"/>
    <col min="15107" max="15107" width="14.1796875" style="2" customWidth="1"/>
    <col min="15108" max="15108" width="7.453125" style="2" customWidth="1"/>
    <col min="15109" max="15109" width="21.54296875" style="2" customWidth="1"/>
    <col min="15110" max="15110" width="16.1796875" style="2" customWidth="1"/>
    <col min="15111" max="15111" width="16.26953125" style="2" customWidth="1"/>
    <col min="15112" max="15112" width="48.1796875" style="2" customWidth="1"/>
    <col min="15113" max="15113" width="29.1796875" style="2" customWidth="1"/>
    <col min="15114" max="15360" width="8.7265625" style="2"/>
    <col min="15361" max="15361" width="35.54296875" style="2" customWidth="1"/>
    <col min="15362" max="15362" width="24" style="2" customWidth="1"/>
    <col min="15363" max="15363" width="14.1796875" style="2" customWidth="1"/>
    <col min="15364" max="15364" width="7.453125" style="2" customWidth="1"/>
    <col min="15365" max="15365" width="21.54296875" style="2" customWidth="1"/>
    <col min="15366" max="15366" width="16.1796875" style="2" customWidth="1"/>
    <col min="15367" max="15367" width="16.26953125" style="2" customWidth="1"/>
    <col min="15368" max="15368" width="48.1796875" style="2" customWidth="1"/>
    <col min="15369" max="15369" width="29.1796875" style="2" customWidth="1"/>
    <col min="15370" max="15616" width="8.7265625" style="2"/>
    <col min="15617" max="15617" width="35.54296875" style="2" customWidth="1"/>
    <col min="15618" max="15618" width="24" style="2" customWidth="1"/>
    <col min="15619" max="15619" width="14.1796875" style="2" customWidth="1"/>
    <col min="15620" max="15620" width="7.453125" style="2" customWidth="1"/>
    <col min="15621" max="15621" width="21.54296875" style="2" customWidth="1"/>
    <col min="15622" max="15622" width="16.1796875" style="2" customWidth="1"/>
    <col min="15623" max="15623" width="16.26953125" style="2" customWidth="1"/>
    <col min="15624" max="15624" width="48.1796875" style="2" customWidth="1"/>
    <col min="15625" max="15625" width="29.1796875" style="2" customWidth="1"/>
    <col min="15626" max="15872" width="8.7265625" style="2"/>
    <col min="15873" max="15873" width="35.54296875" style="2" customWidth="1"/>
    <col min="15874" max="15874" width="24" style="2" customWidth="1"/>
    <col min="15875" max="15875" width="14.1796875" style="2" customWidth="1"/>
    <col min="15876" max="15876" width="7.453125" style="2" customWidth="1"/>
    <col min="15877" max="15877" width="21.54296875" style="2" customWidth="1"/>
    <col min="15878" max="15878" width="16.1796875" style="2" customWidth="1"/>
    <col min="15879" max="15879" width="16.26953125" style="2" customWidth="1"/>
    <col min="15880" max="15880" width="48.1796875" style="2" customWidth="1"/>
    <col min="15881" max="15881" width="29.1796875" style="2" customWidth="1"/>
    <col min="15882" max="16128" width="8.7265625" style="2"/>
    <col min="16129" max="16129" width="35.54296875" style="2" customWidth="1"/>
    <col min="16130" max="16130" width="24" style="2" customWidth="1"/>
    <col min="16131" max="16131" width="14.1796875" style="2" customWidth="1"/>
    <col min="16132" max="16132" width="7.453125" style="2" customWidth="1"/>
    <col min="16133" max="16133" width="21.54296875" style="2" customWidth="1"/>
    <col min="16134" max="16134" width="16.1796875" style="2" customWidth="1"/>
    <col min="16135" max="16135" width="16.26953125" style="2" customWidth="1"/>
    <col min="16136" max="16136" width="48.1796875" style="2" customWidth="1"/>
    <col min="16137" max="16137" width="29.1796875" style="2" customWidth="1"/>
    <col min="16138" max="16384" width="8.7265625" style="2"/>
  </cols>
  <sheetData>
    <row r="1" spans="1:14" ht="14.25" customHeight="1" x14ac:dyDescent="0.35">
      <c r="A1" s="32" t="s">
        <v>42</v>
      </c>
    </row>
    <row r="2" spans="1:14" ht="30" customHeight="1" x14ac:dyDescent="0.35">
      <c r="A2" s="29" t="s">
        <v>61</v>
      </c>
      <c r="B2" s="30"/>
      <c r="C2" s="31"/>
      <c r="D2" s="26" t="s">
        <v>8</v>
      </c>
      <c r="E2" s="27"/>
      <c r="F2" s="28"/>
      <c r="G2" s="1" t="s">
        <v>0</v>
      </c>
      <c r="H2" s="24" t="s">
        <v>1</v>
      </c>
    </row>
    <row r="3" spans="1:14" s="5" customFormat="1" ht="14.25" customHeight="1" x14ac:dyDescent="0.35">
      <c r="A3" s="12" t="s">
        <v>2</v>
      </c>
      <c r="B3" s="3" t="s">
        <v>3</v>
      </c>
      <c r="C3" s="3" t="s">
        <v>4</v>
      </c>
      <c r="D3" s="3" t="s">
        <v>2</v>
      </c>
      <c r="E3" s="3" t="s">
        <v>3</v>
      </c>
      <c r="F3" s="3" t="s">
        <v>4</v>
      </c>
      <c r="G3" s="4" t="s">
        <v>5</v>
      </c>
      <c r="H3" s="25"/>
      <c r="I3" s="17"/>
      <c r="J3" s="17"/>
      <c r="K3" s="17"/>
      <c r="L3" s="17"/>
      <c r="M3" s="17"/>
      <c r="N3" s="17"/>
    </row>
    <row r="4" spans="1:14" s="9" customFormat="1" ht="24" x14ac:dyDescent="0.3">
      <c r="A4" s="19" t="s">
        <v>36</v>
      </c>
      <c r="B4" s="6" t="s">
        <v>57</v>
      </c>
      <c r="C4" s="6" t="s">
        <v>6</v>
      </c>
      <c r="D4" s="18" t="s">
        <v>36</v>
      </c>
      <c r="E4" s="6"/>
      <c r="F4" s="6" t="s">
        <v>6</v>
      </c>
      <c r="G4" s="7"/>
      <c r="H4" s="8" t="s">
        <v>55</v>
      </c>
      <c r="I4" s="14"/>
      <c r="J4" s="14"/>
      <c r="K4" s="14"/>
      <c r="L4" s="14"/>
      <c r="M4" s="14"/>
      <c r="N4" s="14"/>
    </row>
    <row r="5" spans="1:14" s="9" customFormat="1" ht="24" x14ac:dyDescent="0.3">
      <c r="A5" s="19" t="s">
        <v>37</v>
      </c>
      <c r="B5" s="6" t="s">
        <v>57</v>
      </c>
      <c r="C5" s="6" t="s">
        <v>6</v>
      </c>
      <c r="D5" s="18" t="s">
        <v>40</v>
      </c>
      <c r="E5" s="6"/>
      <c r="F5" s="6" t="s">
        <v>6</v>
      </c>
      <c r="G5" s="6"/>
      <c r="H5" s="8" t="s">
        <v>56</v>
      </c>
      <c r="I5" s="14"/>
      <c r="J5" s="14"/>
      <c r="K5" s="14"/>
      <c r="L5" s="14"/>
      <c r="M5" s="14"/>
      <c r="N5" s="14"/>
    </row>
    <row r="6" spans="1:14" s="15" customFormat="1" ht="14.25" customHeight="1" x14ac:dyDescent="0.35">
      <c r="A6" s="16"/>
    </row>
    <row r="7" spans="1:14" s="15" customFormat="1" ht="14.25" customHeight="1" x14ac:dyDescent="0.35">
      <c r="A7" s="32" t="s">
        <v>43</v>
      </c>
      <c r="B7" s="2"/>
      <c r="C7" s="2"/>
      <c r="D7" s="2"/>
      <c r="E7" s="2"/>
      <c r="F7" s="2"/>
      <c r="G7" s="2"/>
      <c r="H7" s="2"/>
    </row>
    <row r="8" spans="1:14" s="15" customFormat="1" ht="31" customHeight="1" x14ac:dyDescent="0.35">
      <c r="A8" s="29" t="s">
        <v>60</v>
      </c>
      <c r="B8" s="30"/>
      <c r="C8" s="31"/>
      <c r="D8" s="26" t="s">
        <v>8</v>
      </c>
      <c r="E8" s="27"/>
      <c r="F8" s="28"/>
      <c r="G8" s="1" t="s">
        <v>0</v>
      </c>
      <c r="H8" s="24" t="s">
        <v>1</v>
      </c>
    </row>
    <row r="9" spans="1:14" s="15" customFormat="1" ht="14.25" customHeight="1" x14ac:dyDescent="0.35">
      <c r="A9" s="12" t="s">
        <v>2</v>
      </c>
      <c r="B9" s="3" t="s">
        <v>3</v>
      </c>
      <c r="C9" s="3" t="s">
        <v>4</v>
      </c>
      <c r="D9" s="3" t="s">
        <v>2</v>
      </c>
      <c r="E9" s="3" t="s">
        <v>3</v>
      </c>
      <c r="F9" s="3" t="s">
        <v>4</v>
      </c>
      <c r="G9" s="4" t="s">
        <v>5</v>
      </c>
      <c r="H9" s="25"/>
    </row>
    <row r="10" spans="1:14" s="15" customFormat="1" ht="36" x14ac:dyDescent="0.35">
      <c r="A10" s="19"/>
      <c r="B10" s="6"/>
      <c r="C10" s="6"/>
      <c r="D10" s="18" t="s">
        <v>44</v>
      </c>
      <c r="E10" s="6"/>
      <c r="F10" s="6"/>
      <c r="G10" s="7"/>
      <c r="H10" s="8" t="s">
        <v>49</v>
      </c>
    </row>
    <row r="11" spans="1:14" s="15" customFormat="1" ht="24" x14ac:dyDescent="0.35">
      <c r="A11" s="19" t="s">
        <v>36</v>
      </c>
      <c r="B11" s="6" t="s">
        <v>57</v>
      </c>
      <c r="C11" s="6" t="s">
        <v>6</v>
      </c>
      <c r="D11" s="18" t="s">
        <v>36</v>
      </c>
      <c r="E11" s="6"/>
      <c r="F11" s="6" t="s">
        <v>6</v>
      </c>
      <c r="G11" s="7"/>
      <c r="H11" s="8" t="s">
        <v>58</v>
      </c>
    </row>
    <row r="12" spans="1:14" s="15" customFormat="1" ht="24" x14ac:dyDescent="0.35">
      <c r="A12" s="19" t="s">
        <v>37</v>
      </c>
      <c r="B12" s="6" t="s">
        <v>57</v>
      </c>
      <c r="C12" s="6" t="s">
        <v>6</v>
      </c>
      <c r="D12" s="18" t="s">
        <v>40</v>
      </c>
      <c r="E12" s="6"/>
      <c r="F12" s="6" t="s">
        <v>6</v>
      </c>
      <c r="G12" s="6"/>
      <c r="H12" s="8" t="s">
        <v>59</v>
      </c>
    </row>
    <row r="13" spans="1:14" s="15" customFormat="1" ht="14.25" customHeight="1" x14ac:dyDescent="0.35">
      <c r="A13" s="16"/>
    </row>
    <row r="14" spans="1:14" s="15" customFormat="1" ht="14.25" customHeight="1" x14ac:dyDescent="0.35">
      <c r="A14" s="32" t="s">
        <v>45</v>
      </c>
      <c r="B14" s="2"/>
      <c r="C14" s="2"/>
      <c r="D14" s="2"/>
      <c r="E14" s="2"/>
      <c r="F14" s="2"/>
      <c r="G14" s="2"/>
      <c r="H14" s="2"/>
    </row>
    <row r="15" spans="1:14" s="15" customFormat="1" ht="31" customHeight="1" x14ac:dyDescent="0.35">
      <c r="A15" s="29" t="s">
        <v>62</v>
      </c>
      <c r="B15" s="30"/>
      <c r="C15" s="31"/>
      <c r="D15" s="26" t="s">
        <v>8</v>
      </c>
      <c r="E15" s="27"/>
      <c r="F15" s="28"/>
      <c r="G15" s="1" t="s">
        <v>0</v>
      </c>
      <c r="H15" s="24" t="s">
        <v>1</v>
      </c>
    </row>
    <row r="16" spans="1:14" s="15" customFormat="1" ht="14.25" customHeight="1" x14ac:dyDescent="0.35">
      <c r="A16" s="12" t="s">
        <v>2</v>
      </c>
      <c r="B16" s="3" t="s">
        <v>3</v>
      </c>
      <c r="C16" s="3" t="s">
        <v>4</v>
      </c>
      <c r="D16" s="3" t="s">
        <v>2</v>
      </c>
      <c r="E16" s="3" t="s">
        <v>3</v>
      </c>
      <c r="F16" s="3" t="s">
        <v>4</v>
      </c>
      <c r="G16" s="4" t="s">
        <v>5</v>
      </c>
      <c r="H16" s="25"/>
    </row>
    <row r="17" spans="1:8" s="15" customFormat="1" ht="14.5" x14ac:dyDescent="0.35">
      <c r="A17" s="19" t="s">
        <v>50</v>
      </c>
      <c r="B17" s="6" t="s">
        <v>54</v>
      </c>
      <c r="C17" s="6" t="s">
        <v>6</v>
      </c>
      <c r="D17" s="18" t="s">
        <v>36</v>
      </c>
      <c r="E17" s="6"/>
      <c r="F17" s="6" t="s">
        <v>6</v>
      </c>
      <c r="G17" s="7"/>
      <c r="H17" s="8"/>
    </row>
    <row r="18" spans="1:8" s="15" customFormat="1" ht="14.5" x14ac:dyDescent="0.35">
      <c r="A18" s="19" t="s">
        <v>51</v>
      </c>
      <c r="B18" s="6" t="s">
        <v>54</v>
      </c>
      <c r="C18" s="6" t="s">
        <v>6</v>
      </c>
      <c r="D18" s="18" t="s">
        <v>40</v>
      </c>
      <c r="E18" s="6"/>
      <c r="F18" s="6" t="s">
        <v>6</v>
      </c>
      <c r="G18" s="6"/>
      <c r="H18" s="8"/>
    </row>
    <row r="19" spans="1:8" s="15" customFormat="1" ht="14.25" customHeight="1" x14ac:dyDescent="0.35">
      <c r="A19" s="16"/>
    </row>
    <row r="20" spans="1:8" s="15" customFormat="1" ht="14.25" customHeight="1" x14ac:dyDescent="0.35">
      <c r="A20" s="32" t="s">
        <v>46</v>
      </c>
      <c r="B20" s="2"/>
      <c r="C20" s="2"/>
      <c r="D20" s="2"/>
      <c r="E20" s="2"/>
      <c r="F20" s="2"/>
      <c r="G20" s="2"/>
      <c r="H20" s="2"/>
    </row>
    <row r="21" spans="1:8" s="15" customFormat="1" ht="14.5" x14ac:dyDescent="0.35">
      <c r="A21" s="29" t="s">
        <v>52</v>
      </c>
      <c r="B21" s="30"/>
      <c r="C21" s="31"/>
      <c r="D21" s="26" t="s">
        <v>8</v>
      </c>
      <c r="E21" s="27"/>
      <c r="F21" s="28"/>
      <c r="G21" s="1" t="s">
        <v>0</v>
      </c>
      <c r="H21" s="24" t="s">
        <v>1</v>
      </c>
    </row>
    <row r="22" spans="1:8" s="15" customFormat="1" ht="14.25" customHeight="1" x14ac:dyDescent="0.35">
      <c r="A22" s="12" t="s">
        <v>2</v>
      </c>
      <c r="B22" s="3" t="s">
        <v>3</v>
      </c>
      <c r="C22" s="3" t="s">
        <v>4</v>
      </c>
      <c r="D22" s="3" t="s">
        <v>2</v>
      </c>
      <c r="E22" s="3" t="s">
        <v>3</v>
      </c>
      <c r="F22" s="3" t="s">
        <v>4</v>
      </c>
      <c r="G22" s="4" t="s">
        <v>5</v>
      </c>
      <c r="H22" s="25"/>
    </row>
    <row r="23" spans="1:8" s="15" customFormat="1" ht="14.25" customHeight="1" x14ac:dyDescent="0.35">
      <c r="A23" s="19"/>
      <c r="B23" s="6"/>
      <c r="C23" s="6"/>
      <c r="D23" s="18" t="s">
        <v>36</v>
      </c>
      <c r="E23" s="6"/>
      <c r="F23" s="6" t="s">
        <v>6</v>
      </c>
      <c r="G23" s="7"/>
      <c r="H23" s="8" t="s">
        <v>53</v>
      </c>
    </row>
    <row r="24" spans="1:8" s="15" customFormat="1" ht="14.25" customHeight="1" x14ac:dyDescent="0.35">
      <c r="A24" s="19"/>
      <c r="B24" s="6"/>
      <c r="C24" s="6"/>
      <c r="D24" s="18" t="s">
        <v>40</v>
      </c>
      <c r="E24" s="6"/>
      <c r="F24" s="6" t="s">
        <v>6</v>
      </c>
      <c r="G24" s="6"/>
      <c r="H24" s="8" t="s">
        <v>53</v>
      </c>
    </row>
    <row r="25" spans="1:8" s="15" customFormat="1" ht="14.25" customHeight="1" x14ac:dyDescent="0.35">
      <c r="A25" s="16"/>
    </row>
    <row r="26" spans="1:8" s="15" customFormat="1" ht="14.25" customHeight="1" x14ac:dyDescent="0.35">
      <c r="A26" s="32" t="s">
        <v>47</v>
      </c>
      <c r="B26" s="2"/>
      <c r="C26" s="2"/>
      <c r="D26" s="2"/>
      <c r="E26" s="2"/>
      <c r="F26" s="2"/>
      <c r="G26" s="2"/>
      <c r="H26" s="2"/>
    </row>
    <row r="27" spans="1:8" s="15" customFormat="1" ht="29" customHeight="1" x14ac:dyDescent="0.35">
      <c r="A27" s="29" t="s">
        <v>41</v>
      </c>
      <c r="B27" s="30"/>
      <c r="C27" s="31"/>
      <c r="D27" s="26" t="s">
        <v>8</v>
      </c>
      <c r="E27" s="27"/>
      <c r="F27" s="28"/>
      <c r="G27" s="1" t="s">
        <v>0</v>
      </c>
      <c r="H27" s="24" t="s">
        <v>1</v>
      </c>
    </row>
    <row r="28" spans="1:8" s="15" customFormat="1" ht="14.25" customHeight="1" x14ac:dyDescent="0.35">
      <c r="A28" s="12" t="s">
        <v>2</v>
      </c>
      <c r="B28" s="3" t="s">
        <v>3</v>
      </c>
      <c r="C28" s="3" t="s">
        <v>4</v>
      </c>
      <c r="D28" s="3" t="s">
        <v>2</v>
      </c>
      <c r="E28" s="3" t="s">
        <v>3</v>
      </c>
      <c r="F28" s="3" t="s">
        <v>4</v>
      </c>
      <c r="G28" s="4" t="s">
        <v>5</v>
      </c>
      <c r="H28" s="25"/>
    </row>
    <row r="29" spans="1:8" s="15" customFormat="1" ht="14.5" x14ac:dyDescent="0.35">
      <c r="A29" s="19" t="s">
        <v>35</v>
      </c>
      <c r="B29" s="6" t="s">
        <v>63</v>
      </c>
      <c r="C29" s="6" t="s">
        <v>6</v>
      </c>
      <c r="D29" s="18" t="s">
        <v>36</v>
      </c>
      <c r="E29" s="6"/>
      <c r="F29" s="6" t="s">
        <v>6</v>
      </c>
      <c r="G29" s="7"/>
      <c r="H29" s="8"/>
    </row>
    <row r="30" spans="1:8" s="15" customFormat="1" ht="14.5" x14ac:dyDescent="0.35">
      <c r="A30" s="19" t="s">
        <v>38</v>
      </c>
      <c r="B30" s="6" t="s">
        <v>63</v>
      </c>
      <c r="C30" s="6" t="s">
        <v>6</v>
      </c>
      <c r="D30" s="18" t="s">
        <v>40</v>
      </c>
      <c r="E30" s="6"/>
      <c r="F30" s="6" t="s">
        <v>6</v>
      </c>
      <c r="G30" s="6"/>
      <c r="H30" s="8"/>
    </row>
    <row r="31" spans="1:8" s="15" customFormat="1" ht="14.25" customHeight="1" x14ac:dyDescent="0.35">
      <c r="A31" s="16"/>
    </row>
    <row r="32" spans="1:8" s="15" customFormat="1" ht="14.25" customHeight="1" x14ac:dyDescent="0.35">
      <c r="A32" s="32" t="s">
        <v>48</v>
      </c>
      <c r="B32" s="2"/>
      <c r="C32" s="2"/>
      <c r="D32" s="2"/>
      <c r="E32" s="2"/>
      <c r="F32" s="2"/>
      <c r="G32" s="2"/>
      <c r="H32" s="2"/>
    </row>
    <row r="33" spans="1:8" s="15" customFormat="1" ht="30" customHeight="1" x14ac:dyDescent="0.35">
      <c r="A33" s="29" t="s">
        <v>41</v>
      </c>
      <c r="B33" s="30"/>
      <c r="C33" s="31"/>
      <c r="D33" s="26" t="s">
        <v>8</v>
      </c>
      <c r="E33" s="27"/>
      <c r="F33" s="28"/>
      <c r="G33" s="1" t="s">
        <v>0</v>
      </c>
      <c r="H33" s="24" t="s">
        <v>1</v>
      </c>
    </row>
    <row r="34" spans="1:8" s="15" customFormat="1" ht="14.25" customHeight="1" x14ac:dyDescent="0.35">
      <c r="A34" s="12" t="s">
        <v>2</v>
      </c>
      <c r="B34" s="3" t="s">
        <v>3</v>
      </c>
      <c r="C34" s="3" t="s">
        <v>4</v>
      </c>
      <c r="D34" s="3" t="s">
        <v>2</v>
      </c>
      <c r="E34" s="3" t="s">
        <v>3</v>
      </c>
      <c r="F34" s="3" t="s">
        <v>4</v>
      </c>
      <c r="G34" s="4" t="s">
        <v>5</v>
      </c>
      <c r="H34" s="25"/>
    </row>
    <row r="35" spans="1:8" s="15" customFormat="1" ht="24" x14ac:dyDescent="0.35">
      <c r="A35" s="19" t="s">
        <v>36</v>
      </c>
      <c r="B35" s="6" t="s">
        <v>57</v>
      </c>
      <c r="C35" s="6" t="s">
        <v>6</v>
      </c>
      <c r="D35" s="18" t="s">
        <v>36</v>
      </c>
      <c r="E35" s="6"/>
      <c r="F35" s="6" t="s">
        <v>6</v>
      </c>
      <c r="G35" s="7"/>
      <c r="H35" s="8" t="s">
        <v>65</v>
      </c>
    </row>
    <row r="36" spans="1:8" s="15" customFormat="1" ht="24" x14ac:dyDescent="0.35">
      <c r="A36" s="19" t="s">
        <v>37</v>
      </c>
      <c r="B36" s="6" t="s">
        <v>57</v>
      </c>
      <c r="C36" s="6" t="s">
        <v>6</v>
      </c>
      <c r="D36" s="18" t="s">
        <v>40</v>
      </c>
      <c r="E36" s="6"/>
      <c r="F36" s="6" t="s">
        <v>6</v>
      </c>
      <c r="G36" s="6"/>
      <c r="H36" s="8" t="s">
        <v>64</v>
      </c>
    </row>
    <row r="37" spans="1:8" s="15" customFormat="1" ht="14.25" customHeight="1" x14ac:dyDescent="0.35">
      <c r="A37" s="16"/>
    </row>
    <row r="38" spans="1:8" s="15" customFormat="1" ht="14.25" customHeight="1" x14ac:dyDescent="0.35">
      <c r="A38" s="16"/>
    </row>
  </sheetData>
  <mergeCells count="18">
    <mergeCell ref="A27:C27"/>
    <mergeCell ref="D27:F27"/>
    <mergeCell ref="H27:H28"/>
    <mergeCell ref="A33:C33"/>
    <mergeCell ref="D33:F33"/>
    <mergeCell ref="H33:H34"/>
    <mergeCell ref="A15:C15"/>
    <mergeCell ref="D15:F15"/>
    <mergeCell ref="H15:H16"/>
    <mergeCell ref="A21:C21"/>
    <mergeCell ref="D21:F21"/>
    <mergeCell ref="H21:H22"/>
    <mergeCell ref="A2:C2"/>
    <mergeCell ref="D2:F2"/>
    <mergeCell ref="H2:H3"/>
    <mergeCell ref="A8:C8"/>
    <mergeCell ref="D8:F8"/>
    <mergeCell ref="H8:H9"/>
  </mergeCells>
  <conditionalFormatting sqref="F4:F5 F23:F24 C23:C24 F17:F18 C17:C18">
    <cfRule type="cellIs" dxfId="47" priority="39" stopIfTrue="1" operator="equal">
      <formula>"List"</formula>
    </cfRule>
    <cfRule type="cellIs" dxfId="46" priority="40" stopIfTrue="1" operator="equal">
      <formula>"Group"</formula>
    </cfRule>
  </conditionalFormatting>
  <conditionalFormatting sqref="F4:F5 F23:F24 C23:C24 F17:F18 C17:C18">
    <cfRule type="cellIs" dxfId="45" priority="37" stopIfTrue="1" operator="equal">
      <formula>"List"</formula>
    </cfRule>
    <cfRule type="cellIs" dxfId="44" priority="38" stopIfTrue="1" operator="equal">
      <formula>"Group"</formula>
    </cfRule>
  </conditionalFormatting>
  <conditionalFormatting sqref="C4:C5">
    <cfRule type="cellIs" dxfId="43" priority="35" stopIfTrue="1" operator="equal">
      <formula>"List"</formula>
    </cfRule>
    <cfRule type="cellIs" dxfId="42" priority="36" stopIfTrue="1" operator="equal">
      <formula>"Group"</formula>
    </cfRule>
  </conditionalFormatting>
  <conditionalFormatting sqref="C4:C5">
    <cfRule type="cellIs" dxfId="41" priority="33" stopIfTrue="1" operator="equal">
      <formula>"List"</formula>
    </cfRule>
    <cfRule type="cellIs" dxfId="40" priority="34" stopIfTrue="1" operator="equal">
      <formula>"Group"</formula>
    </cfRule>
  </conditionalFormatting>
  <conditionalFormatting sqref="F10:F12">
    <cfRule type="cellIs" dxfId="39" priority="31" stopIfTrue="1" operator="equal">
      <formula>"List"</formula>
    </cfRule>
    <cfRule type="cellIs" dxfId="38" priority="32" stopIfTrue="1" operator="equal">
      <formula>"Group"</formula>
    </cfRule>
  </conditionalFormatting>
  <conditionalFormatting sqref="F10:F12">
    <cfRule type="cellIs" dxfId="37" priority="29" stopIfTrue="1" operator="equal">
      <formula>"List"</formula>
    </cfRule>
    <cfRule type="cellIs" dxfId="36" priority="30" stopIfTrue="1" operator="equal">
      <formula>"Group"</formula>
    </cfRule>
  </conditionalFormatting>
  <conditionalFormatting sqref="C10:C12">
    <cfRule type="cellIs" dxfId="35" priority="27" stopIfTrue="1" operator="equal">
      <formula>"List"</formula>
    </cfRule>
    <cfRule type="cellIs" dxfId="34" priority="28" stopIfTrue="1" operator="equal">
      <formula>"Group"</formula>
    </cfRule>
  </conditionalFormatting>
  <conditionalFormatting sqref="C10:C12">
    <cfRule type="cellIs" dxfId="33" priority="25" stopIfTrue="1" operator="equal">
      <formula>"List"</formula>
    </cfRule>
    <cfRule type="cellIs" dxfId="32" priority="26" stopIfTrue="1" operator="equal">
      <formula>"Group"</formula>
    </cfRule>
  </conditionalFormatting>
  <conditionalFormatting sqref="F29:F30 C29:C30">
    <cfRule type="cellIs" dxfId="31" priority="7" stopIfTrue="1" operator="equal">
      <formula>"List"</formula>
    </cfRule>
    <cfRule type="cellIs" dxfId="30" priority="8" stopIfTrue="1" operator="equal">
      <formula>"Group"</formula>
    </cfRule>
  </conditionalFormatting>
  <conditionalFormatting sqref="F29:F30 C29:C30">
    <cfRule type="cellIs" dxfId="29" priority="5" stopIfTrue="1" operator="equal">
      <formula>"List"</formula>
    </cfRule>
    <cfRule type="cellIs" dxfId="28" priority="6" stopIfTrue="1" operator="equal">
      <formula>"Group"</formula>
    </cfRule>
  </conditionalFormatting>
  <conditionalFormatting sqref="F35:F36 C35:C36">
    <cfRule type="cellIs" dxfId="27" priority="3" stopIfTrue="1" operator="equal">
      <formula>"List"</formula>
    </cfRule>
    <cfRule type="cellIs" dxfId="26" priority="4" stopIfTrue="1" operator="equal">
      <formula>"Group"</formula>
    </cfRule>
  </conditionalFormatting>
  <conditionalFormatting sqref="F35:F36 C35:C36">
    <cfRule type="cellIs" dxfId="25" priority="1" stopIfTrue="1" operator="equal">
      <formula>"List"</formula>
    </cfRule>
    <cfRule type="cellIs" dxfId="24" priority="2" stopIfTrue="1" operator="equal">
      <formula>"Group"</formula>
    </cfRule>
  </conditionalFormatting>
  <dataValidations count="1">
    <dataValidation type="list" allowBlank="1" showInputMessage="1" showErrorMessage="1" sqref="IZ65443:IZ65456 SV65443:SV65456 ACR65443:ACR65456 AMN65443:AMN65456 AWJ65443:AWJ65456 BGF65443:BGF65456 BQB65443:BQB65456 BZX65443:BZX65456 CJT65443:CJT65456 CTP65443:CTP65456 DDL65443:DDL65456 DNH65443:DNH65456 DXD65443:DXD65456 EGZ65443:EGZ65456 EQV65443:EQV65456 FAR65443:FAR65456 FKN65443:FKN65456 FUJ65443:FUJ65456 GEF65443:GEF65456 GOB65443:GOB65456 GXX65443:GXX65456 HHT65443:HHT65456 HRP65443:HRP65456 IBL65443:IBL65456 ILH65443:ILH65456 IVD65443:IVD65456 JEZ65443:JEZ65456 JOV65443:JOV65456 JYR65443:JYR65456 KIN65443:KIN65456 KSJ65443:KSJ65456 LCF65443:LCF65456 LMB65443:LMB65456 LVX65443:LVX65456 MFT65443:MFT65456 MPP65443:MPP65456 MZL65443:MZL65456 NJH65443:NJH65456 NTD65443:NTD65456 OCZ65443:OCZ65456 OMV65443:OMV65456 OWR65443:OWR65456 PGN65443:PGN65456 PQJ65443:PQJ65456 QAF65443:QAF65456 QKB65443:QKB65456 QTX65443:QTX65456 RDT65443:RDT65456 RNP65443:RNP65456 RXL65443:RXL65456 SHH65443:SHH65456 SRD65443:SRD65456 TAZ65443:TAZ65456 TKV65443:TKV65456 TUR65443:TUR65456 UEN65443:UEN65456 UOJ65443:UOJ65456 UYF65443:UYF65456 VIB65443:VIB65456 VRX65443:VRX65456 WBT65443:WBT65456 WLP65443:WLP65456 WVL65443:WVL65456 IZ130979:IZ130992 SV130979:SV130992 ACR130979:ACR130992 AMN130979:AMN130992 AWJ130979:AWJ130992 BGF130979:BGF130992 BQB130979:BQB130992 BZX130979:BZX130992 CJT130979:CJT130992 CTP130979:CTP130992 DDL130979:DDL130992 DNH130979:DNH130992 DXD130979:DXD130992 EGZ130979:EGZ130992 EQV130979:EQV130992 FAR130979:FAR130992 FKN130979:FKN130992 FUJ130979:FUJ130992 GEF130979:GEF130992 GOB130979:GOB130992 GXX130979:GXX130992 HHT130979:HHT130992 HRP130979:HRP130992 IBL130979:IBL130992 ILH130979:ILH130992 IVD130979:IVD130992 JEZ130979:JEZ130992 JOV130979:JOV130992 JYR130979:JYR130992 KIN130979:KIN130992 KSJ130979:KSJ130992 LCF130979:LCF130992 LMB130979:LMB130992 LVX130979:LVX130992 MFT130979:MFT130992 MPP130979:MPP130992 MZL130979:MZL130992 NJH130979:NJH130992 NTD130979:NTD130992 OCZ130979:OCZ130992 OMV130979:OMV130992 OWR130979:OWR130992 PGN130979:PGN130992 PQJ130979:PQJ130992 QAF130979:QAF130992 QKB130979:QKB130992 QTX130979:QTX130992 RDT130979:RDT130992 RNP130979:RNP130992 RXL130979:RXL130992 SHH130979:SHH130992 SRD130979:SRD130992 TAZ130979:TAZ130992 TKV130979:TKV130992 TUR130979:TUR130992 UEN130979:UEN130992 UOJ130979:UOJ130992 UYF130979:UYF130992 VIB130979:VIB130992 VRX130979:VRX130992 WBT130979:WBT130992 WLP130979:WLP130992 WVL130979:WVL130992 IZ196515:IZ196528 SV196515:SV196528 ACR196515:ACR196528 AMN196515:AMN196528 AWJ196515:AWJ196528 BGF196515:BGF196528 BQB196515:BQB196528 BZX196515:BZX196528 CJT196515:CJT196528 CTP196515:CTP196528 DDL196515:DDL196528 DNH196515:DNH196528 DXD196515:DXD196528 EGZ196515:EGZ196528 EQV196515:EQV196528 FAR196515:FAR196528 FKN196515:FKN196528 FUJ196515:FUJ196528 GEF196515:GEF196528 GOB196515:GOB196528 GXX196515:GXX196528 HHT196515:HHT196528 HRP196515:HRP196528 IBL196515:IBL196528 ILH196515:ILH196528 IVD196515:IVD196528 JEZ196515:JEZ196528 JOV196515:JOV196528 JYR196515:JYR196528 KIN196515:KIN196528 KSJ196515:KSJ196528 LCF196515:LCF196528 LMB196515:LMB196528 LVX196515:LVX196528 MFT196515:MFT196528 MPP196515:MPP196528 MZL196515:MZL196528 NJH196515:NJH196528 NTD196515:NTD196528 OCZ196515:OCZ196528 OMV196515:OMV196528 OWR196515:OWR196528 PGN196515:PGN196528 PQJ196515:PQJ196528 QAF196515:QAF196528 QKB196515:QKB196528 QTX196515:QTX196528 RDT196515:RDT196528 RNP196515:RNP196528 RXL196515:RXL196528 SHH196515:SHH196528 SRD196515:SRD196528 TAZ196515:TAZ196528 TKV196515:TKV196528 TUR196515:TUR196528 UEN196515:UEN196528 UOJ196515:UOJ196528 UYF196515:UYF196528 VIB196515:VIB196528 VRX196515:VRX196528 WBT196515:WBT196528 WLP196515:WLP196528 WVL196515:WVL196528 IZ262051:IZ262064 SV262051:SV262064 ACR262051:ACR262064 AMN262051:AMN262064 AWJ262051:AWJ262064 BGF262051:BGF262064 BQB262051:BQB262064 BZX262051:BZX262064 CJT262051:CJT262064 CTP262051:CTP262064 DDL262051:DDL262064 DNH262051:DNH262064 DXD262051:DXD262064 EGZ262051:EGZ262064 EQV262051:EQV262064 FAR262051:FAR262064 FKN262051:FKN262064 FUJ262051:FUJ262064 GEF262051:GEF262064 GOB262051:GOB262064 GXX262051:GXX262064 HHT262051:HHT262064 HRP262051:HRP262064 IBL262051:IBL262064 ILH262051:ILH262064 IVD262051:IVD262064 JEZ262051:JEZ262064 JOV262051:JOV262064 JYR262051:JYR262064 KIN262051:KIN262064 KSJ262051:KSJ262064 LCF262051:LCF262064 LMB262051:LMB262064 LVX262051:LVX262064 MFT262051:MFT262064 MPP262051:MPP262064 MZL262051:MZL262064 NJH262051:NJH262064 NTD262051:NTD262064 OCZ262051:OCZ262064 OMV262051:OMV262064 OWR262051:OWR262064 PGN262051:PGN262064 PQJ262051:PQJ262064 QAF262051:QAF262064 QKB262051:QKB262064 QTX262051:QTX262064 RDT262051:RDT262064 RNP262051:RNP262064 RXL262051:RXL262064 SHH262051:SHH262064 SRD262051:SRD262064 TAZ262051:TAZ262064 TKV262051:TKV262064 TUR262051:TUR262064 UEN262051:UEN262064 UOJ262051:UOJ262064 UYF262051:UYF262064 VIB262051:VIB262064 VRX262051:VRX262064 WBT262051:WBT262064 WLP262051:WLP262064 WVL262051:WVL262064 IZ327587:IZ327600 SV327587:SV327600 ACR327587:ACR327600 AMN327587:AMN327600 AWJ327587:AWJ327600 BGF327587:BGF327600 BQB327587:BQB327600 BZX327587:BZX327600 CJT327587:CJT327600 CTP327587:CTP327600 DDL327587:DDL327600 DNH327587:DNH327600 DXD327587:DXD327600 EGZ327587:EGZ327600 EQV327587:EQV327600 FAR327587:FAR327600 FKN327587:FKN327600 FUJ327587:FUJ327600 GEF327587:GEF327600 GOB327587:GOB327600 GXX327587:GXX327600 HHT327587:HHT327600 HRP327587:HRP327600 IBL327587:IBL327600 ILH327587:ILH327600 IVD327587:IVD327600 JEZ327587:JEZ327600 JOV327587:JOV327600 JYR327587:JYR327600 KIN327587:KIN327600 KSJ327587:KSJ327600 LCF327587:LCF327600 LMB327587:LMB327600 LVX327587:LVX327600 MFT327587:MFT327600 MPP327587:MPP327600 MZL327587:MZL327600 NJH327587:NJH327600 NTD327587:NTD327600 OCZ327587:OCZ327600 OMV327587:OMV327600 OWR327587:OWR327600 PGN327587:PGN327600 PQJ327587:PQJ327600 QAF327587:QAF327600 QKB327587:QKB327600 QTX327587:QTX327600 RDT327587:RDT327600 RNP327587:RNP327600 RXL327587:RXL327600 SHH327587:SHH327600 SRD327587:SRD327600 TAZ327587:TAZ327600 TKV327587:TKV327600 TUR327587:TUR327600 UEN327587:UEN327600 UOJ327587:UOJ327600 UYF327587:UYF327600 VIB327587:VIB327600 VRX327587:VRX327600 WBT327587:WBT327600 WLP327587:WLP327600 WVL327587:WVL327600 IZ393123:IZ393136 SV393123:SV393136 ACR393123:ACR393136 AMN393123:AMN393136 AWJ393123:AWJ393136 BGF393123:BGF393136 BQB393123:BQB393136 BZX393123:BZX393136 CJT393123:CJT393136 CTP393123:CTP393136 DDL393123:DDL393136 DNH393123:DNH393136 DXD393123:DXD393136 EGZ393123:EGZ393136 EQV393123:EQV393136 FAR393123:FAR393136 FKN393123:FKN393136 FUJ393123:FUJ393136 GEF393123:GEF393136 GOB393123:GOB393136 GXX393123:GXX393136 HHT393123:HHT393136 HRP393123:HRP393136 IBL393123:IBL393136 ILH393123:ILH393136 IVD393123:IVD393136 JEZ393123:JEZ393136 JOV393123:JOV393136 JYR393123:JYR393136 KIN393123:KIN393136 KSJ393123:KSJ393136 LCF393123:LCF393136 LMB393123:LMB393136 LVX393123:LVX393136 MFT393123:MFT393136 MPP393123:MPP393136 MZL393123:MZL393136 NJH393123:NJH393136 NTD393123:NTD393136 OCZ393123:OCZ393136 OMV393123:OMV393136 OWR393123:OWR393136 PGN393123:PGN393136 PQJ393123:PQJ393136 QAF393123:QAF393136 QKB393123:QKB393136 QTX393123:QTX393136 RDT393123:RDT393136 RNP393123:RNP393136 RXL393123:RXL393136 SHH393123:SHH393136 SRD393123:SRD393136 TAZ393123:TAZ393136 TKV393123:TKV393136 TUR393123:TUR393136 UEN393123:UEN393136 UOJ393123:UOJ393136 UYF393123:UYF393136 VIB393123:VIB393136 VRX393123:VRX393136 WBT393123:WBT393136 WLP393123:WLP393136 WVL393123:WVL393136 IZ458659:IZ458672 SV458659:SV458672 ACR458659:ACR458672 AMN458659:AMN458672 AWJ458659:AWJ458672 BGF458659:BGF458672 BQB458659:BQB458672 BZX458659:BZX458672 CJT458659:CJT458672 CTP458659:CTP458672 DDL458659:DDL458672 DNH458659:DNH458672 DXD458659:DXD458672 EGZ458659:EGZ458672 EQV458659:EQV458672 FAR458659:FAR458672 FKN458659:FKN458672 FUJ458659:FUJ458672 GEF458659:GEF458672 GOB458659:GOB458672 GXX458659:GXX458672 HHT458659:HHT458672 HRP458659:HRP458672 IBL458659:IBL458672 ILH458659:ILH458672 IVD458659:IVD458672 JEZ458659:JEZ458672 JOV458659:JOV458672 JYR458659:JYR458672 KIN458659:KIN458672 KSJ458659:KSJ458672 LCF458659:LCF458672 LMB458659:LMB458672 LVX458659:LVX458672 MFT458659:MFT458672 MPP458659:MPP458672 MZL458659:MZL458672 NJH458659:NJH458672 NTD458659:NTD458672 OCZ458659:OCZ458672 OMV458659:OMV458672 OWR458659:OWR458672 PGN458659:PGN458672 PQJ458659:PQJ458672 QAF458659:QAF458672 QKB458659:QKB458672 QTX458659:QTX458672 RDT458659:RDT458672 RNP458659:RNP458672 RXL458659:RXL458672 SHH458659:SHH458672 SRD458659:SRD458672 TAZ458659:TAZ458672 TKV458659:TKV458672 TUR458659:TUR458672 UEN458659:UEN458672 UOJ458659:UOJ458672 UYF458659:UYF458672 VIB458659:VIB458672 VRX458659:VRX458672 WBT458659:WBT458672 WLP458659:WLP458672 WVL458659:WVL458672 IZ524195:IZ524208 SV524195:SV524208 ACR524195:ACR524208 AMN524195:AMN524208 AWJ524195:AWJ524208 BGF524195:BGF524208 BQB524195:BQB524208 BZX524195:BZX524208 CJT524195:CJT524208 CTP524195:CTP524208 DDL524195:DDL524208 DNH524195:DNH524208 DXD524195:DXD524208 EGZ524195:EGZ524208 EQV524195:EQV524208 FAR524195:FAR524208 FKN524195:FKN524208 FUJ524195:FUJ524208 GEF524195:GEF524208 GOB524195:GOB524208 GXX524195:GXX524208 HHT524195:HHT524208 HRP524195:HRP524208 IBL524195:IBL524208 ILH524195:ILH524208 IVD524195:IVD524208 JEZ524195:JEZ524208 JOV524195:JOV524208 JYR524195:JYR524208 KIN524195:KIN524208 KSJ524195:KSJ524208 LCF524195:LCF524208 LMB524195:LMB524208 LVX524195:LVX524208 MFT524195:MFT524208 MPP524195:MPP524208 MZL524195:MZL524208 NJH524195:NJH524208 NTD524195:NTD524208 OCZ524195:OCZ524208 OMV524195:OMV524208 OWR524195:OWR524208 PGN524195:PGN524208 PQJ524195:PQJ524208 QAF524195:QAF524208 QKB524195:QKB524208 QTX524195:QTX524208 RDT524195:RDT524208 RNP524195:RNP524208 RXL524195:RXL524208 SHH524195:SHH524208 SRD524195:SRD524208 TAZ524195:TAZ524208 TKV524195:TKV524208 TUR524195:TUR524208 UEN524195:UEN524208 UOJ524195:UOJ524208 UYF524195:UYF524208 VIB524195:VIB524208 VRX524195:VRX524208 WBT524195:WBT524208 WLP524195:WLP524208 WVL524195:WVL524208 IZ589731:IZ589744 SV589731:SV589744 ACR589731:ACR589744 AMN589731:AMN589744 AWJ589731:AWJ589744 BGF589731:BGF589744 BQB589731:BQB589744 BZX589731:BZX589744 CJT589731:CJT589744 CTP589731:CTP589744 DDL589731:DDL589744 DNH589731:DNH589744 DXD589731:DXD589744 EGZ589731:EGZ589744 EQV589731:EQV589744 FAR589731:FAR589744 FKN589731:FKN589744 FUJ589731:FUJ589744 GEF589731:GEF589744 GOB589731:GOB589744 GXX589731:GXX589744 HHT589731:HHT589744 HRP589731:HRP589744 IBL589731:IBL589744 ILH589731:ILH589744 IVD589731:IVD589744 JEZ589731:JEZ589744 JOV589731:JOV589744 JYR589731:JYR589744 KIN589731:KIN589744 KSJ589731:KSJ589744 LCF589731:LCF589744 LMB589731:LMB589744 LVX589731:LVX589744 MFT589731:MFT589744 MPP589731:MPP589744 MZL589731:MZL589744 NJH589731:NJH589744 NTD589731:NTD589744 OCZ589731:OCZ589744 OMV589731:OMV589744 OWR589731:OWR589744 PGN589731:PGN589744 PQJ589731:PQJ589744 QAF589731:QAF589744 QKB589731:QKB589744 QTX589731:QTX589744 RDT589731:RDT589744 RNP589731:RNP589744 RXL589731:RXL589744 SHH589731:SHH589744 SRD589731:SRD589744 TAZ589731:TAZ589744 TKV589731:TKV589744 TUR589731:TUR589744 UEN589731:UEN589744 UOJ589731:UOJ589744 UYF589731:UYF589744 VIB589731:VIB589744 VRX589731:VRX589744 WBT589731:WBT589744 WLP589731:WLP589744 WVL589731:WVL589744 IZ655267:IZ655280 SV655267:SV655280 ACR655267:ACR655280 AMN655267:AMN655280 AWJ655267:AWJ655280 BGF655267:BGF655280 BQB655267:BQB655280 BZX655267:BZX655280 CJT655267:CJT655280 CTP655267:CTP655280 DDL655267:DDL655280 DNH655267:DNH655280 DXD655267:DXD655280 EGZ655267:EGZ655280 EQV655267:EQV655280 FAR655267:FAR655280 FKN655267:FKN655280 FUJ655267:FUJ655280 GEF655267:GEF655280 GOB655267:GOB655280 GXX655267:GXX655280 HHT655267:HHT655280 HRP655267:HRP655280 IBL655267:IBL655280 ILH655267:ILH655280 IVD655267:IVD655280 JEZ655267:JEZ655280 JOV655267:JOV655280 JYR655267:JYR655280 KIN655267:KIN655280 KSJ655267:KSJ655280 LCF655267:LCF655280 LMB655267:LMB655280 LVX655267:LVX655280 MFT655267:MFT655280 MPP655267:MPP655280 MZL655267:MZL655280 NJH655267:NJH655280 NTD655267:NTD655280 OCZ655267:OCZ655280 OMV655267:OMV655280 OWR655267:OWR655280 PGN655267:PGN655280 PQJ655267:PQJ655280 QAF655267:QAF655280 QKB655267:QKB655280 QTX655267:QTX655280 RDT655267:RDT655280 RNP655267:RNP655280 RXL655267:RXL655280 SHH655267:SHH655280 SRD655267:SRD655280 TAZ655267:TAZ655280 TKV655267:TKV655280 TUR655267:TUR655280 UEN655267:UEN655280 UOJ655267:UOJ655280 UYF655267:UYF655280 VIB655267:VIB655280 VRX655267:VRX655280 WBT655267:WBT655280 WLP655267:WLP655280 WVL655267:WVL655280 IZ720803:IZ720816 SV720803:SV720816 ACR720803:ACR720816 AMN720803:AMN720816 AWJ720803:AWJ720816 BGF720803:BGF720816 BQB720803:BQB720816 BZX720803:BZX720816 CJT720803:CJT720816 CTP720803:CTP720816 DDL720803:DDL720816 DNH720803:DNH720816 DXD720803:DXD720816 EGZ720803:EGZ720816 EQV720803:EQV720816 FAR720803:FAR720816 FKN720803:FKN720816 FUJ720803:FUJ720816 GEF720803:GEF720816 GOB720803:GOB720816 GXX720803:GXX720816 HHT720803:HHT720816 HRP720803:HRP720816 IBL720803:IBL720816 ILH720803:ILH720816 IVD720803:IVD720816 JEZ720803:JEZ720816 JOV720803:JOV720816 JYR720803:JYR720816 KIN720803:KIN720816 KSJ720803:KSJ720816 LCF720803:LCF720816 LMB720803:LMB720816 LVX720803:LVX720816 MFT720803:MFT720816 MPP720803:MPP720816 MZL720803:MZL720816 NJH720803:NJH720816 NTD720803:NTD720816 OCZ720803:OCZ720816 OMV720803:OMV720816 OWR720803:OWR720816 PGN720803:PGN720816 PQJ720803:PQJ720816 QAF720803:QAF720816 QKB720803:QKB720816 QTX720803:QTX720816 RDT720803:RDT720816 RNP720803:RNP720816 RXL720803:RXL720816 SHH720803:SHH720816 SRD720803:SRD720816 TAZ720803:TAZ720816 TKV720803:TKV720816 TUR720803:TUR720816 UEN720803:UEN720816 UOJ720803:UOJ720816 UYF720803:UYF720816 VIB720803:VIB720816 VRX720803:VRX720816 WBT720803:WBT720816 WLP720803:WLP720816 WVL720803:WVL720816 IZ786339:IZ786352 SV786339:SV786352 ACR786339:ACR786352 AMN786339:AMN786352 AWJ786339:AWJ786352 BGF786339:BGF786352 BQB786339:BQB786352 BZX786339:BZX786352 CJT786339:CJT786352 CTP786339:CTP786352 DDL786339:DDL786352 DNH786339:DNH786352 DXD786339:DXD786352 EGZ786339:EGZ786352 EQV786339:EQV786352 FAR786339:FAR786352 FKN786339:FKN786352 FUJ786339:FUJ786352 GEF786339:GEF786352 GOB786339:GOB786352 GXX786339:GXX786352 HHT786339:HHT786352 HRP786339:HRP786352 IBL786339:IBL786352 ILH786339:ILH786352 IVD786339:IVD786352 JEZ786339:JEZ786352 JOV786339:JOV786352 JYR786339:JYR786352 KIN786339:KIN786352 KSJ786339:KSJ786352 LCF786339:LCF786352 LMB786339:LMB786352 LVX786339:LVX786352 MFT786339:MFT786352 MPP786339:MPP786352 MZL786339:MZL786352 NJH786339:NJH786352 NTD786339:NTD786352 OCZ786339:OCZ786352 OMV786339:OMV786352 OWR786339:OWR786352 PGN786339:PGN786352 PQJ786339:PQJ786352 QAF786339:QAF786352 QKB786339:QKB786352 QTX786339:QTX786352 RDT786339:RDT786352 RNP786339:RNP786352 RXL786339:RXL786352 SHH786339:SHH786352 SRD786339:SRD786352 TAZ786339:TAZ786352 TKV786339:TKV786352 TUR786339:TUR786352 UEN786339:UEN786352 UOJ786339:UOJ786352 UYF786339:UYF786352 VIB786339:VIB786352 VRX786339:VRX786352 WBT786339:WBT786352 WLP786339:WLP786352 WVL786339:WVL786352 IZ851875:IZ851888 SV851875:SV851888 ACR851875:ACR851888 AMN851875:AMN851888 AWJ851875:AWJ851888 BGF851875:BGF851888 BQB851875:BQB851888 BZX851875:BZX851888 CJT851875:CJT851888 CTP851875:CTP851888 DDL851875:DDL851888 DNH851875:DNH851888 DXD851875:DXD851888 EGZ851875:EGZ851888 EQV851875:EQV851888 FAR851875:FAR851888 FKN851875:FKN851888 FUJ851875:FUJ851888 GEF851875:GEF851888 GOB851875:GOB851888 GXX851875:GXX851888 HHT851875:HHT851888 HRP851875:HRP851888 IBL851875:IBL851888 ILH851875:ILH851888 IVD851875:IVD851888 JEZ851875:JEZ851888 JOV851875:JOV851888 JYR851875:JYR851888 KIN851875:KIN851888 KSJ851875:KSJ851888 LCF851875:LCF851888 LMB851875:LMB851888 LVX851875:LVX851888 MFT851875:MFT851888 MPP851875:MPP851888 MZL851875:MZL851888 NJH851875:NJH851888 NTD851875:NTD851888 OCZ851875:OCZ851888 OMV851875:OMV851888 OWR851875:OWR851888 PGN851875:PGN851888 PQJ851875:PQJ851888 QAF851875:QAF851888 QKB851875:QKB851888 QTX851875:QTX851888 RDT851875:RDT851888 RNP851875:RNP851888 RXL851875:RXL851888 SHH851875:SHH851888 SRD851875:SRD851888 TAZ851875:TAZ851888 TKV851875:TKV851888 TUR851875:TUR851888 UEN851875:UEN851888 UOJ851875:UOJ851888 UYF851875:UYF851888 VIB851875:VIB851888 VRX851875:VRX851888 WBT851875:WBT851888 WLP851875:WLP851888 WVL851875:WVL851888 IZ917411:IZ917424 SV917411:SV917424 ACR917411:ACR917424 AMN917411:AMN917424 AWJ917411:AWJ917424 BGF917411:BGF917424 BQB917411:BQB917424 BZX917411:BZX917424 CJT917411:CJT917424 CTP917411:CTP917424 DDL917411:DDL917424 DNH917411:DNH917424 DXD917411:DXD917424 EGZ917411:EGZ917424 EQV917411:EQV917424 FAR917411:FAR917424 FKN917411:FKN917424 FUJ917411:FUJ917424 GEF917411:GEF917424 GOB917411:GOB917424 GXX917411:GXX917424 HHT917411:HHT917424 HRP917411:HRP917424 IBL917411:IBL917424 ILH917411:ILH917424 IVD917411:IVD917424 JEZ917411:JEZ917424 JOV917411:JOV917424 JYR917411:JYR917424 KIN917411:KIN917424 KSJ917411:KSJ917424 LCF917411:LCF917424 LMB917411:LMB917424 LVX917411:LVX917424 MFT917411:MFT917424 MPP917411:MPP917424 MZL917411:MZL917424 NJH917411:NJH917424 NTD917411:NTD917424 OCZ917411:OCZ917424 OMV917411:OMV917424 OWR917411:OWR917424 PGN917411:PGN917424 PQJ917411:PQJ917424 QAF917411:QAF917424 QKB917411:QKB917424 QTX917411:QTX917424 RDT917411:RDT917424 RNP917411:RNP917424 RXL917411:RXL917424 SHH917411:SHH917424 SRD917411:SRD917424 TAZ917411:TAZ917424 TKV917411:TKV917424 TUR917411:TUR917424 UEN917411:UEN917424 UOJ917411:UOJ917424 UYF917411:UYF917424 VIB917411:VIB917424 VRX917411:VRX917424 WBT917411:WBT917424 WLP917411:WLP917424 WVL917411:WVL917424 IZ982947:IZ982960 SV982947:SV982960 ACR982947:ACR982960 AMN982947:AMN982960 AWJ982947:AWJ982960 BGF982947:BGF982960 BQB982947:BQB982960 BZX982947:BZX982960 CJT982947:CJT982960 CTP982947:CTP982960 DDL982947:DDL982960 DNH982947:DNH982960 DXD982947:DXD982960 EGZ982947:EGZ982960 EQV982947:EQV982960 FAR982947:FAR982960 FKN982947:FKN982960 FUJ982947:FUJ982960 GEF982947:GEF982960 GOB982947:GOB982960 GXX982947:GXX982960 HHT982947:HHT982960 HRP982947:HRP982960 IBL982947:IBL982960 ILH982947:ILH982960 IVD982947:IVD982960 JEZ982947:JEZ982960 JOV982947:JOV982960 JYR982947:JYR982960 KIN982947:KIN982960 KSJ982947:KSJ982960 LCF982947:LCF982960 LMB982947:LMB982960 LVX982947:LVX982960 MFT982947:MFT982960 MPP982947:MPP982960 MZL982947:MZL982960 NJH982947:NJH982960 NTD982947:NTD982960 OCZ982947:OCZ982960 OMV982947:OMV982960 OWR982947:OWR982960 PGN982947:PGN982960 PQJ982947:PQJ982960 QAF982947:QAF982960 QKB982947:QKB982960 QTX982947:QTX982960 RDT982947:RDT982960 RNP982947:RNP982960 RXL982947:RXL982960 SHH982947:SHH982960 SRD982947:SRD982960 TAZ982947:TAZ982960 TKV982947:TKV982960 TUR982947:TUR982960 UEN982947:UEN982960 UOJ982947:UOJ982960 UYF982947:UYF982960 VIB982947:VIB982960 VRX982947:VRX982960 WBT982947:WBT982960 WLP982947:WLP982960 WVL982947:WVL982960 F982914:F982927 F65410:F65423 F130946:F130959 F196482:F196495 F262018:F262031 F327554:F327567 F393090:F393103 F458626:F458639 F524162:F524175 F589698:F589711 F655234:F655247 F720770:F720783 F786306:F786319 F851842:F851855 F917378:F917391 C4:C5 WVL4:WVL5 WLP4:WLP5 WBT4:WBT5 VRX4:VRX5 VIB4:VIB5 UYF4:UYF5 UOJ4:UOJ5 UEN4:UEN5 TUR4:TUR5 TKV4:TKV5 TAZ4:TAZ5 SRD4:SRD5 SHH4:SHH5 RXL4:RXL5 RNP4:RNP5 RDT4:RDT5 QTX4:QTX5 QKB4:QKB5 QAF4:QAF5 PQJ4:PQJ5 PGN4:PGN5 OWR4:OWR5 OMV4:OMV5 OCZ4:OCZ5 NTD4:NTD5 NJH4:NJH5 MZL4:MZL5 MPP4:MPP5 MFT4:MFT5 LVX4:LVX5 LMB4:LMB5 LCF4:LCF5 KSJ4:KSJ5 KIN4:KIN5 JYR4:JYR5 JOV4:JOV5 JEZ4:JEZ5 IVD4:IVD5 ILH4:ILH5 IBL4:IBL5 HRP4:HRP5 HHT4:HHT5 GXX4:GXX5 GOB4:GOB5 GEF4:GEF5 FUJ4:FUJ5 FKN4:FKN5 FAR4:FAR5 EQV4:EQV5 EGZ4:EGZ5 DXD4:DXD5 DNH4:DNH5 DDL4:DDL5 CTP4:CTP5 CJT4:CJT5 BZX4:BZX5 BQB4:BQB5 BGF4:BGF5 AWJ4:AWJ5 AMN4:AMN5 ACR4:ACR5 SV4:SV5 IZ4:IZ5 F4:F5 C11:C12 F11:F12 C17:C18 F17:F18 C23:C24 F23:F24 C29:C30 F29:F30 C35:C36 F35:F36" xr:uid="{165C0EC6-1E80-4437-A4FA-0D5F83D09BCC}">
      <formula1>"OutermostTag,Group,List,Field"</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2C7C4-163F-499F-BFB9-580379A7B2C7}">
  <dimension ref="A1:N40"/>
  <sheetViews>
    <sheetView zoomScale="125" zoomScaleNormal="125" workbookViewId="0">
      <selection activeCell="E16" sqref="E16"/>
    </sheetView>
  </sheetViews>
  <sheetFormatPr defaultRowHeight="14.25" customHeight="1" x14ac:dyDescent="0.35"/>
  <cols>
    <col min="1" max="1" width="21.26953125" style="13" customWidth="1"/>
    <col min="2" max="2" width="16.81640625" style="2" customWidth="1"/>
    <col min="3" max="3" width="7.7265625" style="2" customWidth="1"/>
    <col min="4" max="4" width="18.81640625" style="2" customWidth="1"/>
    <col min="5" max="5" width="16.453125" style="2" customWidth="1"/>
    <col min="6" max="6" width="5.7265625" style="2" customWidth="1"/>
    <col min="7" max="7" width="13.08984375" style="2" bestFit="1" customWidth="1"/>
    <col min="8" max="8" width="52.36328125" style="2" customWidth="1"/>
    <col min="9" max="9" width="16" style="15" customWidth="1"/>
    <col min="10" max="14" width="8.7265625" style="15"/>
    <col min="15" max="256" width="8.7265625" style="2"/>
    <col min="257" max="257" width="35.54296875" style="2" customWidth="1"/>
    <col min="258" max="258" width="24" style="2" customWidth="1"/>
    <col min="259" max="259" width="14.1796875" style="2" customWidth="1"/>
    <col min="260" max="260" width="7.453125" style="2" customWidth="1"/>
    <col min="261" max="261" width="21.54296875" style="2" customWidth="1"/>
    <col min="262" max="262" width="16.1796875" style="2" customWidth="1"/>
    <col min="263" max="263" width="16.26953125" style="2" customWidth="1"/>
    <col min="264" max="264" width="48.1796875" style="2" customWidth="1"/>
    <col min="265" max="265" width="29.1796875" style="2" customWidth="1"/>
    <col min="266" max="512" width="8.7265625" style="2"/>
    <col min="513" max="513" width="35.54296875" style="2" customWidth="1"/>
    <col min="514" max="514" width="24" style="2" customWidth="1"/>
    <col min="515" max="515" width="14.1796875" style="2" customWidth="1"/>
    <col min="516" max="516" width="7.453125" style="2" customWidth="1"/>
    <col min="517" max="517" width="21.54296875" style="2" customWidth="1"/>
    <col min="518" max="518" width="16.1796875" style="2" customWidth="1"/>
    <col min="519" max="519" width="16.26953125" style="2" customWidth="1"/>
    <col min="520" max="520" width="48.1796875" style="2" customWidth="1"/>
    <col min="521" max="521" width="29.1796875" style="2" customWidth="1"/>
    <col min="522" max="768" width="8.7265625" style="2"/>
    <col min="769" max="769" width="35.54296875" style="2" customWidth="1"/>
    <col min="770" max="770" width="24" style="2" customWidth="1"/>
    <col min="771" max="771" width="14.1796875" style="2" customWidth="1"/>
    <col min="772" max="772" width="7.453125" style="2" customWidth="1"/>
    <col min="773" max="773" width="21.54296875" style="2" customWidth="1"/>
    <col min="774" max="774" width="16.1796875" style="2" customWidth="1"/>
    <col min="775" max="775" width="16.26953125" style="2" customWidth="1"/>
    <col min="776" max="776" width="48.1796875" style="2" customWidth="1"/>
    <col min="777" max="777" width="29.1796875" style="2" customWidth="1"/>
    <col min="778" max="1024" width="8.7265625" style="2"/>
    <col min="1025" max="1025" width="35.54296875" style="2" customWidth="1"/>
    <col min="1026" max="1026" width="24" style="2" customWidth="1"/>
    <col min="1027" max="1027" width="14.1796875" style="2" customWidth="1"/>
    <col min="1028" max="1028" width="7.453125" style="2" customWidth="1"/>
    <col min="1029" max="1029" width="21.54296875" style="2" customWidth="1"/>
    <col min="1030" max="1030" width="16.1796875" style="2" customWidth="1"/>
    <col min="1031" max="1031" width="16.26953125" style="2" customWidth="1"/>
    <col min="1032" max="1032" width="48.1796875" style="2" customWidth="1"/>
    <col min="1033" max="1033" width="29.1796875" style="2" customWidth="1"/>
    <col min="1034" max="1280" width="8.7265625" style="2"/>
    <col min="1281" max="1281" width="35.54296875" style="2" customWidth="1"/>
    <col min="1282" max="1282" width="24" style="2" customWidth="1"/>
    <col min="1283" max="1283" width="14.1796875" style="2" customWidth="1"/>
    <col min="1284" max="1284" width="7.453125" style="2" customWidth="1"/>
    <col min="1285" max="1285" width="21.54296875" style="2" customWidth="1"/>
    <col min="1286" max="1286" width="16.1796875" style="2" customWidth="1"/>
    <col min="1287" max="1287" width="16.26953125" style="2" customWidth="1"/>
    <col min="1288" max="1288" width="48.1796875" style="2" customWidth="1"/>
    <col min="1289" max="1289" width="29.1796875" style="2" customWidth="1"/>
    <col min="1290" max="1536" width="8.7265625" style="2"/>
    <col min="1537" max="1537" width="35.54296875" style="2" customWidth="1"/>
    <col min="1538" max="1538" width="24" style="2" customWidth="1"/>
    <col min="1539" max="1539" width="14.1796875" style="2" customWidth="1"/>
    <col min="1540" max="1540" width="7.453125" style="2" customWidth="1"/>
    <col min="1541" max="1541" width="21.54296875" style="2" customWidth="1"/>
    <col min="1542" max="1542" width="16.1796875" style="2" customWidth="1"/>
    <col min="1543" max="1543" width="16.26953125" style="2" customWidth="1"/>
    <col min="1544" max="1544" width="48.1796875" style="2" customWidth="1"/>
    <col min="1545" max="1545" width="29.1796875" style="2" customWidth="1"/>
    <col min="1546" max="1792" width="8.7265625" style="2"/>
    <col min="1793" max="1793" width="35.54296875" style="2" customWidth="1"/>
    <col min="1794" max="1794" width="24" style="2" customWidth="1"/>
    <col min="1795" max="1795" width="14.1796875" style="2" customWidth="1"/>
    <col min="1796" max="1796" width="7.453125" style="2" customWidth="1"/>
    <col min="1797" max="1797" width="21.54296875" style="2" customWidth="1"/>
    <col min="1798" max="1798" width="16.1796875" style="2" customWidth="1"/>
    <col min="1799" max="1799" width="16.26953125" style="2" customWidth="1"/>
    <col min="1800" max="1800" width="48.1796875" style="2" customWidth="1"/>
    <col min="1801" max="1801" width="29.1796875" style="2" customWidth="1"/>
    <col min="1802" max="2048" width="8.7265625" style="2"/>
    <col min="2049" max="2049" width="35.54296875" style="2" customWidth="1"/>
    <col min="2050" max="2050" width="24" style="2" customWidth="1"/>
    <col min="2051" max="2051" width="14.1796875" style="2" customWidth="1"/>
    <col min="2052" max="2052" width="7.453125" style="2" customWidth="1"/>
    <col min="2053" max="2053" width="21.54296875" style="2" customWidth="1"/>
    <col min="2054" max="2054" width="16.1796875" style="2" customWidth="1"/>
    <col min="2055" max="2055" width="16.26953125" style="2" customWidth="1"/>
    <col min="2056" max="2056" width="48.1796875" style="2" customWidth="1"/>
    <col min="2057" max="2057" width="29.1796875" style="2" customWidth="1"/>
    <col min="2058" max="2304" width="8.7265625" style="2"/>
    <col min="2305" max="2305" width="35.54296875" style="2" customWidth="1"/>
    <col min="2306" max="2306" width="24" style="2" customWidth="1"/>
    <col min="2307" max="2307" width="14.1796875" style="2" customWidth="1"/>
    <col min="2308" max="2308" width="7.453125" style="2" customWidth="1"/>
    <col min="2309" max="2309" width="21.54296875" style="2" customWidth="1"/>
    <col min="2310" max="2310" width="16.1796875" style="2" customWidth="1"/>
    <col min="2311" max="2311" width="16.26953125" style="2" customWidth="1"/>
    <col min="2312" max="2312" width="48.1796875" style="2" customWidth="1"/>
    <col min="2313" max="2313" width="29.1796875" style="2" customWidth="1"/>
    <col min="2314" max="2560" width="8.7265625" style="2"/>
    <col min="2561" max="2561" width="35.54296875" style="2" customWidth="1"/>
    <col min="2562" max="2562" width="24" style="2" customWidth="1"/>
    <col min="2563" max="2563" width="14.1796875" style="2" customWidth="1"/>
    <col min="2564" max="2564" width="7.453125" style="2" customWidth="1"/>
    <col min="2565" max="2565" width="21.54296875" style="2" customWidth="1"/>
    <col min="2566" max="2566" width="16.1796875" style="2" customWidth="1"/>
    <col min="2567" max="2567" width="16.26953125" style="2" customWidth="1"/>
    <col min="2568" max="2568" width="48.1796875" style="2" customWidth="1"/>
    <col min="2569" max="2569" width="29.1796875" style="2" customWidth="1"/>
    <col min="2570" max="2816" width="8.7265625" style="2"/>
    <col min="2817" max="2817" width="35.54296875" style="2" customWidth="1"/>
    <col min="2818" max="2818" width="24" style="2" customWidth="1"/>
    <col min="2819" max="2819" width="14.1796875" style="2" customWidth="1"/>
    <col min="2820" max="2820" width="7.453125" style="2" customWidth="1"/>
    <col min="2821" max="2821" width="21.54296875" style="2" customWidth="1"/>
    <col min="2822" max="2822" width="16.1796875" style="2" customWidth="1"/>
    <col min="2823" max="2823" width="16.26953125" style="2" customWidth="1"/>
    <col min="2824" max="2824" width="48.1796875" style="2" customWidth="1"/>
    <col min="2825" max="2825" width="29.1796875" style="2" customWidth="1"/>
    <col min="2826" max="3072" width="8.7265625" style="2"/>
    <col min="3073" max="3073" width="35.54296875" style="2" customWidth="1"/>
    <col min="3074" max="3074" width="24" style="2" customWidth="1"/>
    <col min="3075" max="3075" width="14.1796875" style="2" customWidth="1"/>
    <col min="3076" max="3076" width="7.453125" style="2" customWidth="1"/>
    <col min="3077" max="3077" width="21.54296875" style="2" customWidth="1"/>
    <col min="3078" max="3078" width="16.1796875" style="2" customWidth="1"/>
    <col min="3079" max="3079" width="16.26953125" style="2" customWidth="1"/>
    <col min="3080" max="3080" width="48.1796875" style="2" customWidth="1"/>
    <col min="3081" max="3081" width="29.1796875" style="2" customWidth="1"/>
    <col min="3082" max="3328" width="8.7265625" style="2"/>
    <col min="3329" max="3329" width="35.54296875" style="2" customWidth="1"/>
    <col min="3330" max="3330" width="24" style="2" customWidth="1"/>
    <col min="3331" max="3331" width="14.1796875" style="2" customWidth="1"/>
    <col min="3332" max="3332" width="7.453125" style="2" customWidth="1"/>
    <col min="3333" max="3333" width="21.54296875" style="2" customWidth="1"/>
    <col min="3334" max="3334" width="16.1796875" style="2" customWidth="1"/>
    <col min="3335" max="3335" width="16.26953125" style="2" customWidth="1"/>
    <col min="3336" max="3336" width="48.1796875" style="2" customWidth="1"/>
    <col min="3337" max="3337" width="29.1796875" style="2" customWidth="1"/>
    <col min="3338" max="3584" width="8.7265625" style="2"/>
    <col min="3585" max="3585" width="35.54296875" style="2" customWidth="1"/>
    <col min="3586" max="3586" width="24" style="2" customWidth="1"/>
    <col min="3587" max="3587" width="14.1796875" style="2" customWidth="1"/>
    <col min="3588" max="3588" width="7.453125" style="2" customWidth="1"/>
    <col min="3589" max="3589" width="21.54296875" style="2" customWidth="1"/>
    <col min="3590" max="3590" width="16.1796875" style="2" customWidth="1"/>
    <col min="3591" max="3591" width="16.26953125" style="2" customWidth="1"/>
    <col min="3592" max="3592" width="48.1796875" style="2" customWidth="1"/>
    <col min="3593" max="3593" width="29.1796875" style="2" customWidth="1"/>
    <col min="3594" max="3840" width="8.7265625" style="2"/>
    <col min="3841" max="3841" width="35.54296875" style="2" customWidth="1"/>
    <col min="3842" max="3842" width="24" style="2" customWidth="1"/>
    <col min="3843" max="3843" width="14.1796875" style="2" customWidth="1"/>
    <col min="3844" max="3844" width="7.453125" style="2" customWidth="1"/>
    <col min="3845" max="3845" width="21.54296875" style="2" customWidth="1"/>
    <col min="3846" max="3846" width="16.1796875" style="2" customWidth="1"/>
    <col min="3847" max="3847" width="16.26953125" style="2" customWidth="1"/>
    <col min="3848" max="3848" width="48.1796875" style="2" customWidth="1"/>
    <col min="3849" max="3849" width="29.1796875" style="2" customWidth="1"/>
    <col min="3850" max="4096" width="8.7265625" style="2"/>
    <col min="4097" max="4097" width="35.54296875" style="2" customWidth="1"/>
    <col min="4098" max="4098" width="24" style="2" customWidth="1"/>
    <col min="4099" max="4099" width="14.1796875" style="2" customWidth="1"/>
    <col min="4100" max="4100" width="7.453125" style="2" customWidth="1"/>
    <col min="4101" max="4101" width="21.54296875" style="2" customWidth="1"/>
    <col min="4102" max="4102" width="16.1796875" style="2" customWidth="1"/>
    <col min="4103" max="4103" width="16.26953125" style="2" customWidth="1"/>
    <col min="4104" max="4104" width="48.1796875" style="2" customWidth="1"/>
    <col min="4105" max="4105" width="29.1796875" style="2" customWidth="1"/>
    <col min="4106" max="4352" width="8.7265625" style="2"/>
    <col min="4353" max="4353" width="35.54296875" style="2" customWidth="1"/>
    <col min="4354" max="4354" width="24" style="2" customWidth="1"/>
    <col min="4355" max="4355" width="14.1796875" style="2" customWidth="1"/>
    <col min="4356" max="4356" width="7.453125" style="2" customWidth="1"/>
    <col min="4357" max="4357" width="21.54296875" style="2" customWidth="1"/>
    <col min="4358" max="4358" width="16.1796875" style="2" customWidth="1"/>
    <col min="4359" max="4359" width="16.26953125" style="2" customWidth="1"/>
    <col min="4360" max="4360" width="48.1796875" style="2" customWidth="1"/>
    <col min="4361" max="4361" width="29.1796875" style="2" customWidth="1"/>
    <col min="4362" max="4608" width="8.7265625" style="2"/>
    <col min="4609" max="4609" width="35.54296875" style="2" customWidth="1"/>
    <col min="4610" max="4610" width="24" style="2" customWidth="1"/>
    <col min="4611" max="4611" width="14.1796875" style="2" customWidth="1"/>
    <col min="4612" max="4612" width="7.453125" style="2" customWidth="1"/>
    <col min="4613" max="4613" width="21.54296875" style="2" customWidth="1"/>
    <col min="4614" max="4614" width="16.1796875" style="2" customWidth="1"/>
    <col min="4615" max="4615" width="16.26953125" style="2" customWidth="1"/>
    <col min="4616" max="4616" width="48.1796875" style="2" customWidth="1"/>
    <col min="4617" max="4617" width="29.1796875" style="2" customWidth="1"/>
    <col min="4618" max="4864" width="8.7265625" style="2"/>
    <col min="4865" max="4865" width="35.54296875" style="2" customWidth="1"/>
    <col min="4866" max="4866" width="24" style="2" customWidth="1"/>
    <col min="4867" max="4867" width="14.1796875" style="2" customWidth="1"/>
    <col min="4868" max="4868" width="7.453125" style="2" customWidth="1"/>
    <col min="4869" max="4869" width="21.54296875" style="2" customWidth="1"/>
    <col min="4870" max="4870" width="16.1796875" style="2" customWidth="1"/>
    <col min="4871" max="4871" width="16.26953125" style="2" customWidth="1"/>
    <col min="4872" max="4872" width="48.1796875" style="2" customWidth="1"/>
    <col min="4873" max="4873" width="29.1796875" style="2" customWidth="1"/>
    <col min="4874" max="5120" width="8.7265625" style="2"/>
    <col min="5121" max="5121" width="35.54296875" style="2" customWidth="1"/>
    <col min="5122" max="5122" width="24" style="2" customWidth="1"/>
    <col min="5123" max="5123" width="14.1796875" style="2" customWidth="1"/>
    <col min="5124" max="5124" width="7.453125" style="2" customWidth="1"/>
    <col min="5125" max="5125" width="21.54296875" style="2" customWidth="1"/>
    <col min="5126" max="5126" width="16.1796875" style="2" customWidth="1"/>
    <col min="5127" max="5127" width="16.26953125" style="2" customWidth="1"/>
    <col min="5128" max="5128" width="48.1796875" style="2" customWidth="1"/>
    <col min="5129" max="5129" width="29.1796875" style="2" customWidth="1"/>
    <col min="5130" max="5376" width="8.7265625" style="2"/>
    <col min="5377" max="5377" width="35.54296875" style="2" customWidth="1"/>
    <col min="5378" max="5378" width="24" style="2" customWidth="1"/>
    <col min="5379" max="5379" width="14.1796875" style="2" customWidth="1"/>
    <col min="5380" max="5380" width="7.453125" style="2" customWidth="1"/>
    <col min="5381" max="5381" width="21.54296875" style="2" customWidth="1"/>
    <col min="5382" max="5382" width="16.1796875" style="2" customWidth="1"/>
    <col min="5383" max="5383" width="16.26953125" style="2" customWidth="1"/>
    <col min="5384" max="5384" width="48.1796875" style="2" customWidth="1"/>
    <col min="5385" max="5385" width="29.1796875" style="2" customWidth="1"/>
    <col min="5386" max="5632" width="8.7265625" style="2"/>
    <col min="5633" max="5633" width="35.54296875" style="2" customWidth="1"/>
    <col min="5634" max="5634" width="24" style="2" customWidth="1"/>
    <col min="5635" max="5635" width="14.1796875" style="2" customWidth="1"/>
    <col min="5636" max="5636" width="7.453125" style="2" customWidth="1"/>
    <col min="5637" max="5637" width="21.54296875" style="2" customWidth="1"/>
    <col min="5638" max="5638" width="16.1796875" style="2" customWidth="1"/>
    <col min="5639" max="5639" width="16.26953125" style="2" customWidth="1"/>
    <col min="5640" max="5640" width="48.1796875" style="2" customWidth="1"/>
    <col min="5641" max="5641" width="29.1796875" style="2" customWidth="1"/>
    <col min="5642" max="5888" width="8.7265625" style="2"/>
    <col min="5889" max="5889" width="35.54296875" style="2" customWidth="1"/>
    <col min="5890" max="5890" width="24" style="2" customWidth="1"/>
    <col min="5891" max="5891" width="14.1796875" style="2" customWidth="1"/>
    <col min="5892" max="5892" width="7.453125" style="2" customWidth="1"/>
    <col min="5893" max="5893" width="21.54296875" style="2" customWidth="1"/>
    <col min="5894" max="5894" width="16.1796875" style="2" customWidth="1"/>
    <col min="5895" max="5895" width="16.26953125" style="2" customWidth="1"/>
    <col min="5896" max="5896" width="48.1796875" style="2" customWidth="1"/>
    <col min="5897" max="5897" width="29.1796875" style="2" customWidth="1"/>
    <col min="5898" max="6144" width="8.7265625" style="2"/>
    <col min="6145" max="6145" width="35.54296875" style="2" customWidth="1"/>
    <col min="6146" max="6146" width="24" style="2" customWidth="1"/>
    <col min="6147" max="6147" width="14.1796875" style="2" customWidth="1"/>
    <col min="6148" max="6148" width="7.453125" style="2" customWidth="1"/>
    <col min="6149" max="6149" width="21.54296875" style="2" customWidth="1"/>
    <col min="6150" max="6150" width="16.1796875" style="2" customWidth="1"/>
    <col min="6151" max="6151" width="16.26953125" style="2" customWidth="1"/>
    <col min="6152" max="6152" width="48.1796875" style="2" customWidth="1"/>
    <col min="6153" max="6153" width="29.1796875" style="2" customWidth="1"/>
    <col min="6154" max="6400" width="8.7265625" style="2"/>
    <col min="6401" max="6401" width="35.54296875" style="2" customWidth="1"/>
    <col min="6402" max="6402" width="24" style="2" customWidth="1"/>
    <col min="6403" max="6403" width="14.1796875" style="2" customWidth="1"/>
    <col min="6404" max="6404" width="7.453125" style="2" customWidth="1"/>
    <col min="6405" max="6405" width="21.54296875" style="2" customWidth="1"/>
    <col min="6406" max="6406" width="16.1796875" style="2" customWidth="1"/>
    <col min="6407" max="6407" width="16.26953125" style="2" customWidth="1"/>
    <col min="6408" max="6408" width="48.1796875" style="2" customWidth="1"/>
    <col min="6409" max="6409" width="29.1796875" style="2" customWidth="1"/>
    <col min="6410" max="6656" width="8.7265625" style="2"/>
    <col min="6657" max="6657" width="35.54296875" style="2" customWidth="1"/>
    <col min="6658" max="6658" width="24" style="2" customWidth="1"/>
    <col min="6659" max="6659" width="14.1796875" style="2" customWidth="1"/>
    <col min="6660" max="6660" width="7.453125" style="2" customWidth="1"/>
    <col min="6661" max="6661" width="21.54296875" style="2" customWidth="1"/>
    <col min="6662" max="6662" width="16.1796875" style="2" customWidth="1"/>
    <col min="6663" max="6663" width="16.26953125" style="2" customWidth="1"/>
    <col min="6664" max="6664" width="48.1796875" style="2" customWidth="1"/>
    <col min="6665" max="6665" width="29.1796875" style="2" customWidth="1"/>
    <col min="6666" max="6912" width="8.7265625" style="2"/>
    <col min="6913" max="6913" width="35.54296875" style="2" customWidth="1"/>
    <col min="6914" max="6914" width="24" style="2" customWidth="1"/>
    <col min="6915" max="6915" width="14.1796875" style="2" customWidth="1"/>
    <col min="6916" max="6916" width="7.453125" style="2" customWidth="1"/>
    <col min="6917" max="6917" width="21.54296875" style="2" customWidth="1"/>
    <col min="6918" max="6918" width="16.1796875" style="2" customWidth="1"/>
    <col min="6919" max="6919" width="16.26953125" style="2" customWidth="1"/>
    <col min="6920" max="6920" width="48.1796875" style="2" customWidth="1"/>
    <col min="6921" max="6921" width="29.1796875" style="2" customWidth="1"/>
    <col min="6922" max="7168" width="8.7265625" style="2"/>
    <col min="7169" max="7169" width="35.54296875" style="2" customWidth="1"/>
    <col min="7170" max="7170" width="24" style="2" customWidth="1"/>
    <col min="7171" max="7171" width="14.1796875" style="2" customWidth="1"/>
    <col min="7172" max="7172" width="7.453125" style="2" customWidth="1"/>
    <col min="7173" max="7173" width="21.54296875" style="2" customWidth="1"/>
    <col min="7174" max="7174" width="16.1796875" style="2" customWidth="1"/>
    <col min="7175" max="7175" width="16.26953125" style="2" customWidth="1"/>
    <col min="7176" max="7176" width="48.1796875" style="2" customWidth="1"/>
    <col min="7177" max="7177" width="29.1796875" style="2" customWidth="1"/>
    <col min="7178" max="7424" width="8.7265625" style="2"/>
    <col min="7425" max="7425" width="35.54296875" style="2" customWidth="1"/>
    <col min="7426" max="7426" width="24" style="2" customWidth="1"/>
    <col min="7427" max="7427" width="14.1796875" style="2" customWidth="1"/>
    <col min="7428" max="7428" width="7.453125" style="2" customWidth="1"/>
    <col min="7429" max="7429" width="21.54296875" style="2" customWidth="1"/>
    <col min="7430" max="7430" width="16.1796875" style="2" customWidth="1"/>
    <col min="7431" max="7431" width="16.26953125" style="2" customWidth="1"/>
    <col min="7432" max="7432" width="48.1796875" style="2" customWidth="1"/>
    <col min="7433" max="7433" width="29.1796875" style="2" customWidth="1"/>
    <col min="7434" max="7680" width="8.7265625" style="2"/>
    <col min="7681" max="7681" width="35.54296875" style="2" customWidth="1"/>
    <col min="7682" max="7682" width="24" style="2" customWidth="1"/>
    <col min="7683" max="7683" width="14.1796875" style="2" customWidth="1"/>
    <col min="7684" max="7684" width="7.453125" style="2" customWidth="1"/>
    <col min="7685" max="7685" width="21.54296875" style="2" customWidth="1"/>
    <col min="7686" max="7686" width="16.1796875" style="2" customWidth="1"/>
    <col min="7687" max="7687" width="16.26953125" style="2" customWidth="1"/>
    <col min="7688" max="7688" width="48.1796875" style="2" customWidth="1"/>
    <col min="7689" max="7689" width="29.1796875" style="2" customWidth="1"/>
    <col min="7690" max="7936" width="8.7265625" style="2"/>
    <col min="7937" max="7937" width="35.54296875" style="2" customWidth="1"/>
    <col min="7938" max="7938" width="24" style="2" customWidth="1"/>
    <col min="7939" max="7939" width="14.1796875" style="2" customWidth="1"/>
    <col min="7940" max="7940" width="7.453125" style="2" customWidth="1"/>
    <col min="7941" max="7941" width="21.54296875" style="2" customWidth="1"/>
    <col min="7942" max="7942" width="16.1796875" style="2" customWidth="1"/>
    <col min="7943" max="7943" width="16.26953125" style="2" customWidth="1"/>
    <col min="7944" max="7944" width="48.1796875" style="2" customWidth="1"/>
    <col min="7945" max="7945" width="29.1796875" style="2" customWidth="1"/>
    <col min="7946" max="8192" width="8.7265625" style="2"/>
    <col min="8193" max="8193" width="35.54296875" style="2" customWidth="1"/>
    <col min="8194" max="8194" width="24" style="2" customWidth="1"/>
    <col min="8195" max="8195" width="14.1796875" style="2" customWidth="1"/>
    <col min="8196" max="8196" width="7.453125" style="2" customWidth="1"/>
    <col min="8197" max="8197" width="21.54296875" style="2" customWidth="1"/>
    <col min="8198" max="8198" width="16.1796875" style="2" customWidth="1"/>
    <col min="8199" max="8199" width="16.26953125" style="2" customWidth="1"/>
    <col min="8200" max="8200" width="48.1796875" style="2" customWidth="1"/>
    <col min="8201" max="8201" width="29.1796875" style="2" customWidth="1"/>
    <col min="8202" max="8448" width="8.7265625" style="2"/>
    <col min="8449" max="8449" width="35.54296875" style="2" customWidth="1"/>
    <col min="8450" max="8450" width="24" style="2" customWidth="1"/>
    <col min="8451" max="8451" width="14.1796875" style="2" customWidth="1"/>
    <col min="8452" max="8452" width="7.453125" style="2" customWidth="1"/>
    <col min="8453" max="8453" width="21.54296875" style="2" customWidth="1"/>
    <col min="8454" max="8454" width="16.1796875" style="2" customWidth="1"/>
    <col min="8455" max="8455" width="16.26953125" style="2" customWidth="1"/>
    <col min="8456" max="8456" width="48.1796875" style="2" customWidth="1"/>
    <col min="8457" max="8457" width="29.1796875" style="2" customWidth="1"/>
    <col min="8458" max="8704" width="8.7265625" style="2"/>
    <col min="8705" max="8705" width="35.54296875" style="2" customWidth="1"/>
    <col min="8706" max="8706" width="24" style="2" customWidth="1"/>
    <col min="8707" max="8707" width="14.1796875" style="2" customWidth="1"/>
    <col min="8708" max="8708" width="7.453125" style="2" customWidth="1"/>
    <col min="8709" max="8709" width="21.54296875" style="2" customWidth="1"/>
    <col min="8710" max="8710" width="16.1796875" style="2" customWidth="1"/>
    <col min="8711" max="8711" width="16.26953125" style="2" customWidth="1"/>
    <col min="8712" max="8712" width="48.1796875" style="2" customWidth="1"/>
    <col min="8713" max="8713" width="29.1796875" style="2" customWidth="1"/>
    <col min="8714" max="8960" width="8.7265625" style="2"/>
    <col min="8961" max="8961" width="35.54296875" style="2" customWidth="1"/>
    <col min="8962" max="8962" width="24" style="2" customWidth="1"/>
    <col min="8963" max="8963" width="14.1796875" style="2" customWidth="1"/>
    <col min="8964" max="8964" width="7.453125" style="2" customWidth="1"/>
    <col min="8965" max="8965" width="21.54296875" style="2" customWidth="1"/>
    <col min="8966" max="8966" width="16.1796875" style="2" customWidth="1"/>
    <col min="8967" max="8967" width="16.26953125" style="2" customWidth="1"/>
    <col min="8968" max="8968" width="48.1796875" style="2" customWidth="1"/>
    <col min="8969" max="8969" width="29.1796875" style="2" customWidth="1"/>
    <col min="8970" max="9216" width="8.7265625" style="2"/>
    <col min="9217" max="9217" width="35.54296875" style="2" customWidth="1"/>
    <col min="9218" max="9218" width="24" style="2" customWidth="1"/>
    <col min="9219" max="9219" width="14.1796875" style="2" customWidth="1"/>
    <col min="9220" max="9220" width="7.453125" style="2" customWidth="1"/>
    <col min="9221" max="9221" width="21.54296875" style="2" customWidth="1"/>
    <col min="9222" max="9222" width="16.1796875" style="2" customWidth="1"/>
    <col min="9223" max="9223" width="16.26953125" style="2" customWidth="1"/>
    <col min="9224" max="9224" width="48.1796875" style="2" customWidth="1"/>
    <col min="9225" max="9225" width="29.1796875" style="2" customWidth="1"/>
    <col min="9226" max="9472" width="8.7265625" style="2"/>
    <col min="9473" max="9473" width="35.54296875" style="2" customWidth="1"/>
    <col min="9474" max="9474" width="24" style="2" customWidth="1"/>
    <col min="9475" max="9475" width="14.1796875" style="2" customWidth="1"/>
    <col min="9476" max="9476" width="7.453125" style="2" customWidth="1"/>
    <col min="9477" max="9477" width="21.54296875" style="2" customWidth="1"/>
    <col min="9478" max="9478" width="16.1796875" style="2" customWidth="1"/>
    <col min="9479" max="9479" width="16.26953125" style="2" customWidth="1"/>
    <col min="9480" max="9480" width="48.1796875" style="2" customWidth="1"/>
    <col min="9481" max="9481" width="29.1796875" style="2" customWidth="1"/>
    <col min="9482" max="9728" width="8.7265625" style="2"/>
    <col min="9729" max="9729" width="35.54296875" style="2" customWidth="1"/>
    <col min="9730" max="9730" width="24" style="2" customWidth="1"/>
    <col min="9731" max="9731" width="14.1796875" style="2" customWidth="1"/>
    <col min="9732" max="9732" width="7.453125" style="2" customWidth="1"/>
    <col min="9733" max="9733" width="21.54296875" style="2" customWidth="1"/>
    <col min="9734" max="9734" width="16.1796875" style="2" customWidth="1"/>
    <col min="9735" max="9735" width="16.26953125" style="2" customWidth="1"/>
    <col min="9736" max="9736" width="48.1796875" style="2" customWidth="1"/>
    <col min="9737" max="9737" width="29.1796875" style="2" customWidth="1"/>
    <col min="9738" max="9984" width="8.7265625" style="2"/>
    <col min="9985" max="9985" width="35.54296875" style="2" customWidth="1"/>
    <col min="9986" max="9986" width="24" style="2" customWidth="1"/>
    <col min="9987" max="9987" width="14.1796875" style="2" customWidth="1"/>
    <col min="9988" max="9988" width="7.453125" style="2" customWidth="1"/>
    <col min="9989" max="9989" width="21.54296875" style="2" customWidth="1"/>
    <col min="9990" max="9990" width="16.1796875" style="2" customWidth="1"/>
    <col min="9991" max="9991" width="16.26953125" style="2" customWidth="1"/>
    <col min="9992" max="9992" width="48.1796875" style="2" customWidth="1"/>
    <col min="9993" max="9993" width="29.1796875" style="2" customWidth="1"/>
    <col min="9994" max="10240" width="8.7265625" style="2"/>
    <col min="10241" max="10241" width="35.54296875" style="2" customWidth="1"/>
    <col min="10242" max="10242" width="24" style="2" customWidth="1"/>
    <col min="10243" max="10243" width="14.1796875" style="2" customWidth="1"/>
    <col min="10244" max="10244" width="7.453125" style="2" customWidth="1"/>
    <col min="10245" max="10245" width="21.54296875" style="2" customWidth="1"/>
    <col min="10246" max="10246" width="16.1796875" style="2" customWidth="1"/>
    <col min="10247" max="10247" width="16.26953125" style="2" customWidth="1"/>
    <col min="10248" max="10248" width="48.1796875" style="2" customWidth="1"/>
    <col min="10249" max="10249" width="29.1796875" style="2" customWidth="1"/>
    <col min="10250" max="10496" width="8.7265625" style="2"/>
    <col min="10497" max="10497" width="35.54296875" style="2" customWidth="1"/>
    <col min="10498" max="10498" width="24" style="2" customWidth="1"/>
    <col min="10499" max="10499" width="14.1796875" style="2" customWidth="1"/>
    <col min="10500" max="10500" width="7.453125" style="2" customWidth="1"/>
    <col min="10501" max="10501" width="21.54296875" style="2" customWidth="1"/>
    <col min="10502" max="10502" width="16.1796875" style="2" customWidth="1"/>
    <col min="10503" max="10503" width="16.26953125" style="2" customWidth="1"/>
    <col min="10504" max="10504" width="48.1796875" style="2" customWidth="1"/>
    <col min="10505" max="10505" width="29.1796875" style="2" customWidth="1"/>
    <col min="10506" max="10752" width="8.7265625" style="2"/>
    <col min="10753" max="10753" width="35.54296875" style="2" customWidth="1"/>
    <col min="10754" max="10754" width="24" style="2" customWidth="1"/>
    <col min="10755" max="10755" width="14.1796875" style="2" customWidth="1"/>
    <col min="10756" max="10756" width="7.453125" style="2" customWidth="1"/>
    <col min="10757" max="10757" width="21.54296875" style="2" customWidth="1"/>
    <col min="10758" max="10758" width="16.1796875" style="2" customWidth="1"/>
    <col min="10759" max="10759" width="16.26953125" style="2" customWidth="1"/>
    <col min="10760" max="10760" width="48.1796875" style="2" customWidth="1"/>
    <col min="10761" max="10761" width="29.1796875" style="2" customWidth="1"/>
    <col min="10762" max="11008" width="8.7265625" style="2"/>
    <col min="11009" max="11009" width="35.54296875" style="2" customWidth="1"/>
    <col min="11010" max="11010" width="24" style="2" customWidth="1"/>
    <col min="11011" max="11011" width="14.1796875" style="2" customWidth="1"/>
    <col min="11012" max="11012" width="7.453125" style="2" customWidth="1"/>
    <col min="11013" max="11013" width="21.54296875" style="2" customWidth="1"/>
    <col min="11014" max="11014" width="16.1796875" style="2" customWidth="1"/>
    <col min="11015" max="11015" width="16.26953125" style="2" customWidth="1"/>
    <col min="11016" max="11016" width="48.1796875" style="2" customWidth="1"/>
    <col min="11017" max="11017" width="29.1796875" style="2" customWidth="1"/>
    <col min="11018" max="11264" width="8.7265625" style="2"/>
    <col min="11265" max="11265" width="35.54296875" style="2" customWidth="1"/>
    <col min="11266" max="11266" width="24" style="2" customWidth="1"/>
    <col min="11267" max="11267" width="14.1796875" style="2" customWidth="1"/>
    <col min="11268" max="11268" width="7.453125" style="2" customWidth="1"/>
    <col min="11269" max="11269" width="21.54296875" style="2" customWidth="1"/>
    <col min="11270" max="11270" width="16.1796875" style="2" customWidth="1"/>
    <col min="11271" max="11271" width="16.26953125" style="2" customWidth="1"/>
    <col min="11272" max="11272" width="48.1796875" style="2" customWidth="1"/>
    <col min="11273" max="11273" width="29.1796875" style="2" customWidth="1"/>
    <col min="11274" max="11520" width="8.7265625" style="2"/>
    <col min="11521" max="11521" width="35.54296875" style="2" customWidth="1"/>
    <col min="11522" max="11522" width="24" style="2" customWidth="1"/>
    <col min="11523" max="11523" width="14.1796875" style="2" customWidth="1"/>
    <col min="11524" max="11524" width="7.453125" style="2" customWidth="1"/>
    <col min="11525" max="11525" width="21.54296875" style="2" customWidth="1"/>
    <col min="11526" max="11526" width="16.1796875" style="2" customWidth="1"/>
    <col min="11527" max="11527" width="16.26953125" style="2" customWidth="1"/>
    <col min="11528" max="11528" width="48.1796875" style="2" customWidth="1"/>
    <col min="11529" max="11529" width="29.1796875" style="2" customWidth="1"/>
    <col min="11530" max="11776" width="8.7265625" style="2"/>
    <col min="11777" max="11777" width="35.54296875" style="2" customWidth="1"/>
    <col min="11778" max="11778" width="24" style="2" customWidth="1"/>
    <col min="11779" max="11779" width="14.1796875" style="2" customWidth="1"/>
    <col min="11780" max="11780" width="7.453125" style="2" customWidth="1"/>
    <col min="11781" max="11781" width="21.54296875" style="2" customWidth="1"/>
    <col min="11782" max="11782" width="16.1796875" style="2" customWidth="1"/>
    <col min="11783" max="11783" width="16.26953125" style="2" customWidth="1"/>
    <col min="11784" max="11784" width="48.1796875" style="2" customWidth="1"/>
    <col min="11785" max="11785" width="29.1796875" style="2" customWidth="1"/>
    <col min="11786" max="12032" width="8.7265625" style="2"/>
    <col min="12033" max="12033" width="35.54296875" style="2" customWidth="1"/>
    <col min="12034" max="12034" width="24" style="2" customWidth="1"/>
    <col min="12035" max="12035" width="14.1796875" style="2" customWidth="1"/>
    <col min="12036" max="12036" width="7.453125" style="2" customWidth="1"/>
    <col min="12037" max="12037" width="21.54296875" style="2" customWidth="1"/>
    <col min="12038" max="12038" width="16.1796875" style="2" customWidth="1"/>
    <col min="12039" max="12039" width="16.26953125" style="2" customWidth="1"/>
    <col min="12040" max="12040" width="48.1796875" style="2" customWidth="1"/>
    <col min="12041" max="12041" width="29.1796875" style="2" customWidth="1"/>
    <col min="12042" max="12288" width="8.7265625" style="2"/>
    <col min="12289" max="12289" width="35.54296875" style="2" customWidth="1"/>
    <col min="12290" max="12290" width="24" style="2" customWidth="1"/>
    <col min="12291" max="12291" width="14.1796875" style="2" customWidth="1"/>
    <col min="12292" max="12292" width="7.453125" style="2" customWidth="1"/>
    <col min="12293" max="12293" width="21.54296875" style="2" customWidth="1"/>
    <col min="12294" max="12294" width="16.1796875" style="2" customWidth="1"/>
    <col min="12295" max="12295" width="16.26953125" style="2" customWidth="1"/>
    <col min="12296" max="12296" width="48.1796875" style="2" customWidth="1"/>
    <col min="12297" max="12297" width="29.1796875" style="2" customWidth="1"/>
    <col min="12298" max="12544" width="8.7265625" style="2"/>
    <col min="12545" max="12545" width="35.54296875" style="2" customWidth="1"/>
    <col min="12546" max="12546" width="24" style="2" customWidth="1"/>
    <col min="12547" max="12547" width="14.1796875" style="2" customWidth="1"/>
    <col min="12548" max="12548" width="7.453125" style="2" customWidth="1"/>
    <col min="12549" max="12549" width="21.54296875" style="2" customWidth="1"/>
    <col min="12550" max="12550" width="16.1796875" style="2" customWidth="1"/>
    <col min="12551" max="12551" width="16.26953125" style="2" customWidth="1"/>
    <col min="12552" max="12552" width="48.1796875" style="2" customWidth="1"/>
    <col min="12553" max="12553" width="29.1796875" style="2" customWidth="1"/>
    <col min="12554" max="12800" width="8.7265625" style="2"/>
    <col min="12801" max="12801" width="35.54296875" style="2" customWidth="1"/>
    <col min="12802" max="12802" width="24" style="2" customWidth="1"/>
    <col min="12803" max="12803" width="14.1796875" style="2" customWidth="1"/>
    <col min="12804" max="12804" width="7.453125" style="2" customWidth="1"/>
    <col min="12805" max="12805" width="21.54296875" style="2" customWidth="1"/>
    <col min="12806" max="12806" width="16.1796875" style="2" customWidth="1"/>
    <col min="12807" max="12807" width="16.26953125" style="2" customWidth="1"/>
    <col min="12808" max="12808" width="48.1796875" style="2" customWidth="1"/>
    <col min="12809" max="12809" width="29.1796875" style="2" customWidth="1"/>
    <col min="12810" max="13056" width="8.7265625" style="2"/>
    <col min="13057" max="13057" width="35.54296875" style="2" customWidth="1"/>
    <col min="13058" max="13058" width="24" style="2" customWidth="1"/>
    <col min="13059" max="13059" width="14.1796875" style="2" customWidth="1"/>
    <col min="13060" max="13060" width="7.453125" style="2" customWidth="1"/>
    <col min="13061" max="13061" width="21.54296875" style="2" customWidth="1"/>
    <col min="13062" max="13062" width="16.1796875" style="2" customWidth="1"/>
    <col min="13063" max="13063" width="16.26953125" style="2" customWidth="1"/>
    <col min="13064" max="13064" width="48.1796875" style="2" customWidth="1"/>
    <col min="13065" max="13065" width="29.1796875" style="2" customWidth="1"/>
    <col min="13066" max="13312" width="8.7265625" style="2"/>
    <col min="13313" max="13313" width="35.54296875" style="2" customWidth="1"/>
    <col min="13314" max="13314" width="24" style="2" customWidth="1"/>
    <col min="13315" max="13315" width="14.1796875" style="2" customWidth="1"/>
    <col min="13316" max="13316" width="7.453125" style="2" customWidth="1"/>
    <col min="13317" max="13317" width="21.54296875" style="2" customWidth="1"/>
    <col min="13318" max="13318" width="16.1796875" style="2" customWidth="1"/>
    <col min="13319" max="13319" width="16.26953125" style="2" customWidth="1"/>
    <col min="13320" max="13320" width="48.1796875" style="2" customWidth="1"/>
    <col min="13321" max="13321" width="29.1796875" style="2" customWidth="1"/>
    <col min="13322" max="13568" width="8.7265625" style="2"/>
    <col min="13569" max="13569" width="35.54296875" style="2" customWidth="1"/>
    <col min="13570" max="13570" width="24" style="2" customWidth="1"/>
    <col min="13571" max="13571" width="14.1796875" style="2" customWidth="1"/>
    <col min="13572" max="13572" width="7.453125" style="2" customWidth="1"/>
    <col min="13573" max="13573" width="21.54296875" style="2" customWidth="1"/>
    <col min="13574" max="13574" width="16.1796875" style="2" customWidth="1"/>
    <col min="13575" max="13575" width="16.26953125" style="2" customWidth="1"/>
    <col min="13576" max="13576" width="48.1796875" style="2" customWidth="1"/>
    <col min="13577" max="13577" width="29.1796875" style="2" customWidth="1"/>
    <col min="13578" max="13824" width="8.7265625" style="2"/>
    <col min="13825" max="13825" width="35.54296875" style="2" customWidth="1"/>
    <col min="13826" max="13826" width="24" style="2" customWidth="1"/>
    <col min="13827" max="13827" width="14.1796875" style="2" customWidth="1"/>
    <col min="13828" max="13828" width="7.453125" style="2" customWidth="1"/>
    <col min="13829" max="13829" width="21.54296875" style="2" customWidth="1"/>
    <col min="13830" max="13830" width="16.1796875" style="2" customWidth="1"/>
    <col min="13831" max="13831" width="16.26953125" style="2" customWidth="1"/>
    <col min="13832" max="13832" width="48.1796875" style="2" customWidth="1"/>
    <col min="13833" max="13833" width="29.1796875" style="2" customWidth="1"/>
    <col min="13834" max="14080" width="8.7265625" style="2"/>
    <col min="14081" max="14081" width="35.54296875" style="2" customWidth="1"/>
    <col min="14082" max="14082" width="24" style="2" customWidth="1"/>
    <col min="14083" max="14083" width="14.1796875" style="2" customWidth="1"/>
    <col min="14084" max="14084" width="7.453125" style="2" customWidth="1"/>
    <col min="14085" max="14085" width="21.54296875" style="2" customWidth="1"/>
    <col min="14086" max="14086" width="16.1796875" style="2" customWidth="1"/>
    <col min="14087" max="14087" width="16.26953125" style="2" customWidth="1"/>
    <col min="14088" max="14088" width="48.1796875" style="2" customWidth="1"/>
    <col min="14089" max="14089" width="29.1796875" style="2" customWidth="1"/>
    <col min="14090" max="14336" width="8.7265625" style="2"/>
    <col min="14337" max="14337" width="35.54296875" style="2" customWidth="1"/>
    <col min="14338" max="14338" width="24" style="2" customWidth="1"/>
    <col min="14339" max="14339" width="14.1796875" style="2" customWidth="1"/>
    <col min="14340" max="14340" width="7.453125" style="2" customWidth="1"/>
    <col min="14341" max="14341" width="21.54296875" style="2" customWidth="1"/>
    <col min="14342" max="14342" width="16.1796875" style="2" customWidth="1"/>
    <col min="14343" max="14343" width="16.26953125" style="2" customWidth="1"/>
    <col min="14344" max="14344" width="48.1796875" style="2" customWidth="1"/>
    <col min="14345" max="14345" width="29.1796875" style="2" customWidth="1"/>
    <col min="14346" max="14592" width="8.7265625" style="2"/>
    <col min="14593" max="14593" width="35.54296875" style="2" customWidth="1"/>
    <col min="14594" max="14594" width="24" style="2" customWidth="1"/>
    <col min="14595" max="14595" width="14.1796875" style="2" customWidth="1"/>
    <col min="14596" max="14596" width="7.453125" style="2" customWidth="1"/>
    <col min="14597" max="14597" width="21.54296875" style="2" customWidth="1"/>
    <col min="14598" max="14598" width="16.1796875" style="2" customWidth="1"/>
    <col min="14599" max="14599" width="16.26953125" style="2" customWidth="1"/>
    <col min="14600" max="14600" width="48.1796875" style="2" customWidth="1"/>
    <col min="14601" max="14601" width="29.1796875" style="2" customWidth="1"/>
    <col min="14602" max="14848" width="8.7265625" style="2"/>
    <col min="14849" max="14849" width="35.54296875" style="2" customWidth="1"/>
    <col min="14850" max="14850" width="24" style="2" customWidth="1"/>
    <col min="14851" max="14851" width="14.1796875" style="2" customWidth="1"/>
    <col min="14852" max="14852" width="7.453125" style="2" customWidth="1"/>
    <col min="14853" max="14853" width="21.54296875" style="2" customWidth="1"/>
    <col min="14854" max="14854" width="16.1796875" style="2" customWidth="1"/>
    <col min="14855" max="14855" width="16.26953125" style="2" customWidth="1"/>
    <col min="14856" max="14856" width="48.1796875" style="2" customWidth="1"/>
    <col min="14857" max="14857" width="29.1796875" style="2" customWidth="1"/>
    <col min="14858" max="15104" width="8.7265625" style="2"/>
    <col min="15105" max="15105" width="35.54296875" style="2" customWidth="1"/>
    <col min="15106" max="15106" width="24" style="2" customWidth="1"/>
    <col min="15107" max="15107" width="14.1796875" style="2" customWidth="1"/>
    <col min="15108" max="15108" width="7.453125" style="2" customWidth="1"/>
    <col min="15109" max="15109" width="21.54296875" style="2" customWidth="1"/>
    <col min="15110" max="15110" width="16.1796875" style="2" customWidth="1"/>
    <col min="15111" max="15111" width="16.26953125" style="2" customWidth="1"/>
    <col min="15112" max="15112" width="48.1796875" style="2" customWidth="1"/>
    <col min="15113" max="15113" width="29.1796875" style="2" customWidth="1"/>
    <col min="15114" max="15360" width="8.7265625" style="2"/>
    <col min="15361" max="15361" width="35.54296875" style="2" customWidth="1"/>
    <col min="15362" max="15362" width="24" style="2" customWidth="1"/>
    <col min="15363" max="15363" width="14.1796875" style="2" customWidth="1"/>
    <col min="15364" max="15364" width="7.453125" style="2" customWidth="1"/>
    <col min="15365" max="15365" width="21.54296875" style="2" customWidth="1"/>
    <col min="15366" max="15366" width="16.1796875" style="2" customWidth="1"/>
    <col min="15367" max="15367" width="16.26953125" style="2" customWidth="1"/>
    <col min="15368" max="15368" width="48.1796875" style="2" customWidth="1"/>
    <col min="15369" max="15369" width="29.1796875" style="2" customWidth="1"/>
    <col min="15370" max="15616" width="8.7265625" style="2"/>
    <col min="15617" max="15617" width="35.54296875" style="2" customWidth="1"/>
    <col min="15618" max="15618" width="24" style="2" customWidth="1"/>
    <col min="15619" max="15619" width="14.1796875" style="2" customWidth="1"/>
    <col min="15620" max="15620" width="7.453125" style="2" customWidth="1"/>
    <col min="15621" max="15621" width="21.54296875" style="2" customWidth="1"/>
    <col min="15622" max="15622" width="16.1796875" style="2" customWidth="1"/>
    <col min="15623" max="15623" width="16.26953125" style="2" customWidth="1"/>
    <col min="15624" max="15624" width="48.1796875" style="2" customWidth="1"/>
    <col min="15625" max="15625" width="29.1796875" style="2" customWidth="1"/>
    <col min="15626" max="15872" width="8.7265625" style="2"/>
    <col min="15873" max="15873" width="35.54296875" style="2" customWidth="1"/>
    <col min="15874" max="15874" width="24" style="2" customWidth="1"/>
    <col min="15875" max="15875" width="14.1796875" style="2" customWidth="1"/>
    <col min="15876" max="15876" width="7.453125" style="2" customWidth="1"/>
    <col min="15877" max="15877" width="21.54296875" style="2" customWidth="1"/>
    <col min="15878" max="15878" width="16.1796875" style="2" customWidth="1"/>
    <col min="15879" max="15879" width="16.26953125" style="2" customWidth="1"/>
    <col min="15880" max="15880" width="48.1796875" style="2" customWidth="1"/>
    <col min="15881" max="15881" width="29.1796875" style="2" customWidth="1"/>
    <col min="15882" max="16128" width="8.7265625" style="2"/>
    <col min="16129" max="16129" width="35.54296875" style="2" customWidth="1"/>
    <col min="16130" max="16130" width="24" style="2" customWidth="1"/>
    <col min="16131" max="16131" width="14.1796875" style="2" customWidth="1"/>
    <col min="16132" max="16132" width="7.453125" style="2" customWidth="1"/>
    <col min="16133" max="16133" width="21.54296875" style="2" customWidth="1"/>
    <col min="16134" max="16134" width="16.1796875" style="2" customWidth="1"/>
    <col min="16135" max="16135" width="16.26953125" style="2" customWidth="1"/>
    <col min="16136" max="16136" width="48.1796875" style="2" customWidth="1"/>
    <col min="16137" max="16137" width="29.1796875" style="2" customWidth="1"/>
    <col min="16138" max="16384" width="8.7265625" style="2"/>
  </cols>
  <sheetData>
    <row r="1" spans="1:14" ht="48" customHeight="1" x14ac:dyDescent="0.35">
      <c r="A1" s="20" t="s">
        <v>7</v>
      </c>
      <c r="B1" s="20"/>
      <c r="C1" s="20"/>
      <c r="D1" s="21" t="s">
        <v>8</v>
      </c>
      <c r="E1" s="21"/>
      <c r="F1" s="21"/>
      <c r="G1" s="1" t="s">
        <v>0</v>
      </c>
      <c r="H1" s="22" t="s">
        <v>1</v>
      </c>
    </row>
    <row r="2" spans="1:14" s="5" customFormat="1" ht="14.25" customHeight="1" x14ac:dyDescent="0.35">
      <c r="A2" s="12" t="s">
        <v>2</v>
      </c>
      <c r="B2" s="3" t="s">
        <v>3</v>
      </c>
      <c r="C2" s="3" t="s">
        <v>4</v>
      </c>
      <c r="D2" s="3" t="s">
        <v>2</v>
      </c>
      <c r="E2" s="3" t="s">
        <v>3</v>
      </c>
      <c r="F2" s="3" t="s">
        <v>4</v>
      </c>
      <c r="G2" s="4" t="s">
        <v>5</v>
      </c>
      <c r="H2" s="23"/>
      <c r="I2" s="17"/>
      <c r="J2" s="17"/>
      <c r="K2" s="17"/>
      <c r="L2" s="17"/>
      <c r="M2" s="17"/>
      <c r="N2" s="17"/>
    </row>
    <row r="3" spans="1:14" s="9" customFormat="1" ht="24" x14ac:dyDescent="0.3">
      <c r="A3" s="19"/>
      <c r="B3" s="6"/>
      <c r="C3" s="6"/>
      <c r="D3" s="18" t="s">
        <v>9</v>
      </c>
      <c r="E3" s="6"/>
      <c r="F3" s="6" t="s">
        <v>6</v>
      </c>
      <c r="G3" s="7"/>
      <c r="H3" s="8" t="s">
        <v>13</v>
      </c>
      <c r="I3" s="14"/>
      <c r="J3" s="14"/>
      <c r="K3" s="14"/>
      <c r="L3" s="14"/>
      <c r="M3" s="14"/>
      <c r="N3" s="14"/>
    </row>
    <row r="4" spans="1:14" s="9" customFormat="1" ht="60" x14ac:dyDescent="0.3">
      <c r="A4" s="19"/>
      <c r="B4" s="6"/>
      <c r="C4" s="6"/>
      <c r="D4" s="18" t="s">
        <v>10</v>
      </c>
      <c r="E4" s="6"/>
      <c r="F4" s="6" t="s">
        <v>6</v>
      </c>
      <c r="G4" s="6"/>
      <c r="H4" s="7" t="s">
        <v>14</v>
      </c>
      <c r="I4" s="14"/>
      <c r="J4" s="14"/>
      <c r="K4" s="14"/>
      <c r="L4" s="14"/>
      <c r="M4" s="14"/>
      <c r="N4" s="14"/>
    </row>
    <row r="5" spans="1:14" s="9" customFormat="1" ht="24" x14ac:dyDescent="0.3">
      <c r="A5" s="19"/>
      <c r="B5" s="6"/>
      <c r="C5" s="6"/>
      <c r="D5" s="18" t="s">
        <v>11</v>
      </c>
      <c r="E5" s="6"/>
      <c r="F5" s="6" t="s">
        <v>6</v>
      </c>
      <c r="G5" s="7"/>
      <c r="H5" s="8" t="s">
        <v>15</v>
      </c>
      <c r="I5" s="14"/>
      <c r="J5" s="14"/>
      <c r="K5" s="14"/>
      <c r="L5" s="14"/>
      <c r="M5" s="14"/>
      <c r="N5" s="14"/>
    </row>
    <row r="6" spans="1:14" s="9" customFormat="1" ht="24" x14ac:dyDescent="0.3">
      <c r="A6" s="19"/>
      <c r="B6" s="6"/>
      <c r="C6" s="6"/>
      <c r="D6" s="18" t="s">
        <v>12</v>
      </c>
      <c r="E6" s="6"/>
      <c r="F6" s="6" t="s">
        <v>6</v>
      </c>
      <c r="G6" s="10"/>
      <c r="H6" s="11" t="s">
        <v>16</v>
      </c>
      <c r="I6" s="14"/>
      <c r="J6" s="14"/>
      <c r="K6" s="14"/>
      <c r="L6" s="14"/>
      <c r="M6" s="14"/>
      <c r="N6" s="14"/>
    </row>
    <row r="7" spans="1:14" s="15" customFormat="1" ht="14.25" customHeight="1" x14ac:dyDescent="0.35">
      <c r="A7" s="16"/>
    </row>
    <row r="8" spans="1:14" s="15" customFormat="1" ht="14.25" customHeight="1" x14ac:dyDescent="0.35">
      <c r="A8" s="16"/>
    </row>
    <row r="9" spans="1:14" s="15" customFormat="1" ht="14.25" customHeight="1" x14ac:dyDescent="0.35">
      <c r="A9" s="16"/>
    </row>
    <row r="10" spans="1:14" s="15" customFormat="1" ht="14.25" customHeight="1" x14ac:dyDescent="0.35">
      <c r="A10" s="16"/>
    </row>
    <row r="11" spans="1:14" s="15" customFormat="1" ht="14.25" customHeight="1" x14ac:dyDescent="0.35">
      <c r="A11" s="16"/>
    </row>
    <row r="12" spans="1:14" s="15" customFormat="1" ht="14.25" customHeight="1" x14ac:dyDescent="0.35">
      <c r="A12" s="16"/>
    </row>
    <row r="13" spans="1:14" s="15" customFormat="1" ht="14.25" customHeight="1" x14ac:dyDescent="0.35">
      <c r="A13" s="16"/>
    </row>
    <row r="14" spans="1:14" s="15" customFormat="1" ht="14.25" customHeight="1" x14ac:dyDescent="0.35">
      <c r="A14" s="16"/>
    </row>
    <row r="15" spans="1:14" s="15" customFormat="1" ht="14.25" customHeight="1" x14ac:dyDescent="0.35">
      <c r="A15" s="16"/>
    </row>
    <row r="16" spans="1:14" s="15" customFormat="1" ht="14.25" customHeight="1" x14ac:dyDescent="0.35">
      <c r="A16" s="16"/>
    </row>
    <row r="17" spans="1:1" s="15" customFormat="1" ht="14.25" customHeight="1" x14ac:dyDescent="0.35">
      <c r="A17" s="16"/>
    </row>
    <row r="18" spans="1:1" s="15" customFormat="1" ht="14.25" customHeight="1" x14ac:dyDescent="0.35">
      <c r="A18" s="16"/>
    </row>
    <row r="19" spans="1:1" s="15" customFormat="1" ht="14.25" customHeight="1" x14ac:dyDescent="0.35">
      <c r="A19" s="16"/>
    </row>
    <row r="20" spans="1:1" s="15" customFormat="1" ht="14.25" customHeight="1" x14ac:dyDescent="0.35">
      <c r="A20" s="16"/>
    </row>
    <row r="21" spans="1:1" s="15" customFormat="1" ht="14.25" customHeight="1" x14ac:dyDescent="0.35">
      <c r="A21" s="16"/>
    </row>
    <row r="22" spans="1:1" s="15" customFormat="1" ht="14.25" customHeight="1" x14ac:dyDescent="0.35">
      <c r="A22" s="16"/>
    </row>
    <row r="23" spans="1:1" s="15" customFormat="1" ht="14.25" customHeight="1" x14ac:dyDescent="0.35">
      <c r="A23" s="16"/>
    </row>
    <row r="24" spans="1:1" s="15" customFormat="1" ht="14.25" customHeight="1" x14ac:dyDescent="0.35">
      <c r="A24" s="16"/>
    </row>
    <row r="25" spans="1:1" s="15" customFormat="1" ht="14.25" customHeight="1" x14ac:dyDescent="0.35">
      <c r="A25" s="16"/>
    </row>
    <row r="26" spans="1:1" s="15" customFormat="1" ht="14.25" customHeight="1" x14ac:dyDescent="0.35">
      <c r="A26" s="16"/>
    </row>
    <row r="27" spans="1:1" s="15" customFormat="1" ht="14.25" customHeight="1" x14ac:dyDescent="0.35">
      <c r="A27" s="16"/>
    </row>
    <row r="28" spans="1:1" s="15" customFormat="1" ht="14.25" customHeight="1" x14ac:dyDescent="0.35">
      <c r="A28" s="16"/>
    </row>
    <row r="29" spans="1:1" s="15" customFormat="1" ht="14.25" customHeight="1" x14ac:dyDescent="0.35">
      <c r="A29" s="16"/>
    </row>
    <row r="30" spans="1:1" s="15" customFormat="1" ht="14.25" customHeight="1" x14ac:dyDescent="0.35">
      <c r="A30" s="16"/>
    </row>
    <row r="31" spans="1:1" s="15" customFormat="1" ht="14.25" customHeight="1" x14ac:dyDescent="0.35">
      <c r="A31" s="16"/>
    </row>
    <row r="32" spans="1:1" s="15" customFormat="1" ht="14.25" customHeight="1" x14ac:dyDescent="0.35">
      <c r="A32" s="16"/>
    </row>
    <row r="33" spans="1:1" s="15" customFormat="1" ht="14.25" customHeight="1" x14ac:dyDescent="0.35">
      <c r="A33" s="16"/>
    </row>
    <row r="34" spans="1:1" s="15" customFormat="1" ht="14.25" customHeight="1" x14ac:dyDescent="0.35">
      <c r="A34" s="16"/>
    </row>
    <row r="35" spans="1:1" s="15" customFormat="1" ht="14.25" customHeight="1" x14ac:dyDescent="0.35">
      <c r="A35" s="16"/>
    </row>
    <row r="36" spans="1:1" s="15" customFormat="1" ht="14.25" customHeight="1" x14ac:dyDescent="0.35">
      <c r="A36" s="16"/>
    </row>
    <row r="37" spans="1:1" s="15" customFormat="1" ht="14.25" customHeight="1" x14ac:dyDescent="0.35">
      <c r="A37" s="16"/>
    </row>
    <row r="38" spans="1:1" s="15" customFormat="1" ht="14.25" customHeight="1" x14ac:dyDescent="0.35">
      <c r="A38" s="16"/>
    </row>
    <row r="39" spans="1:1" s="15" customFormat="1" ht="14.25" customHeight="1" x14ac:dyDescent="0.35">
      <c r="A39" s="16"/>
    </row>
    <row r="40" spans="1:1" s="15" customFormat="1" ht="14.25" customHeight="1" x14ac:dyDescent="0.35">
      <c r="A40" s="16"/>
    </row>
  </sheetData>
  <mergeCells count="3">
    <mergeCell ref="A1:C1"/>
    <mergeCell ref="D1:F1"/>
    <mergeCell ref="H1:H2"/>
  </mergeCells>
  <conditionalFormatting sqref="F3:F6">
    <cfRule type="cellIs" dxfId="23" priority="7" stopIfTrue="1" operator="equal">
      <formula>"List"</formula>
    </cfRule>
    <cfRule type="cellIs" dxfId="22" priority="8" stopIfTrue="1" operator="equal">
      <formula>"Group"</formula>
    </cfRule>
  </conditionalFormatting>
  <conditionalFormatting sqref="F3:F6">
    <cfRule type="cellIs" dxfId="21" priority="5" stopIfTrue="1" operator="equal">
      <formula>"List"</formula>
    </cfRule>
    <cfRule type="cellIs" dxfId="20" priority="6" stopIfTrue="1" operator="equal">
      <formula>"Group"</formula>
    </cfRule>
  </conditionalFormatting>
  <dataValidations count="1">
    <dataValidation type="list" allowBlank="1" showInputMessage="1" showErrorMessage="1" sqref="IZ65445:IZ65458 SV65445:SV65458 ACR65445:ACR65458 AMN65445:AMN65458 AWJ65445:AWJ65458 BGF65445:BGF65458 BQB65445:BQB65458 BZX65445:BZX65458 CJT65445:CJT65458 CTP65445:CTP65458 DDL65445:DDL65458 DNH65445:DNH65458 DXD65445:DXD65458 EGZ65445:EGZ65458 EQV65445:EQV65458 FAR65445:FAR65458 FKN65445:FKN65458 FUJ65445:FUJ65458 GEF65445:GEF65458 GOB65445:GOB65458 GXX65445:GXX65458 HHT65445:HHT65458 HRP65445:HRP65458 IBL65445:IBL65458 ILH65445:ILH65458 IVD65445:IVD65458 JEZ65445:JEZ65458 JOV65445:JOV65458 JYR65445:JYR65458 KIN65445:KIN65458 KSJ65445:KSJ65458 LCF65445:LCF65458 LMB65445:LMB65458 LVX65445:LVX65458 MFT65445:MFT65458 MPP65445:MPP65458 MZL65445:MZL65458 NJH65445:NJH65458 NTD65445:NTD65458 OCZ65445:OCZ65458 OMV65445:OMV65458 OWR65445:OWR65458 PGN65445:PGN65458 PQJ65445:PQJ65458 QAF65445:QAF65458 QKB65445:QKB65458 QTX65445:QTX65458 RDT65445:RDT65458 RNP65445:RNP65458 RXL65445:RXL65458 SHH65445:SHH65458 SRD65445:SRD65458 TAZ65445:TAZ65458 TKV65445:TKV65458 TUR65445:TUR65458 UEN65445:UEN65458 UOJ65445:UOJ65458 UYF65445:UYF65458 VIB65445:VIB65458 VRX65445:VRX65458 WBT65445:WBT65458 WLP65445:WLP65458 WVL65445:WVL65458 IZ130981:IZ130994 SV130981:SV130994 ACR130981:ACR130994 AMN130981:AMN130994 AWJ130981:AWJ130994 BGF130981:BGF130994 BQB130981:BQB130994 BZX130981:BZX130994 CJT130981:CJT130994 CTP130981:CTP130994 DDL130981:DDL130994 DNH130981:DNH130994 DXD130981:DXD130994 EGZ130981:EGZ130994 EQV130981:EQV130994 FAR130981:FAR130994 FKN130981:FKN130994 FUJ130981:FUJ130994 GEF130981:GEF130994 GOB130981:GOB130994 GXX130981:GXX130994 HHT130981:HHT130994 HRP130981:HRP130994 IBL130981:IBL130994 ILH130981:ILH130994 IVD130981:IVD130994 JEZ130981:JEZ130994 JOV130981:JOV130994 JYR130981:JYR130994 KIN130981:KIN130994 KSJ130981:KSJ130994 LCF130981:LCF130994 LMB130981:LMB130994 LVX130981:LVX130994 MFT130981:MFT130994 MPP130981:MPP130994 MZL130981:MZL130994 NJH130981:NJH130994 NTD130981:NTD130994 OCZ130981:OCZ130994 OMV130981:OMV130994 OWR130981:OWR130994 PGN130981:PGN130994 PQJ130981:PQJ130994 QAF130981:QAF130994 QKB130981:QKB130994 QTX130981:QTX130994 RDT130981:RDT130994 RNP130981:RNP130994 RXL130981:RXL130994 SHH130981:SHH130994 SRD130981:SRD130994 TAZ130981:TAZ130994 TKV130981:TKV130994 TUR130981:TUR130994 UEN130981:UEN130994 UOJ130981:UOJ130994 UYF130981:UYF130994 VIB130981:VIB130994 VRX130981:VRX130994 WBT130981:WBT130994 WLP130981:WLP130994 WVL130981:WVL130994 IZ196517:IZ196530 SV196517:SV196530 ACR196517:ACR196530 AMN196517:AMN196530 AWJ196517:AWJ196530 BGF196517:BGF196530 BQB196517:BQB196530 BZX196517:BZX196530 CJT196517:CJT196530 CTP196517:CTP196530 DDL196517:DDL196530 DNH196517:DNH196530 DXD196517:DXD196530 EGZ196517:EGZ196530 EQV196517:EQV196530 FAR196517:FAR196530 FKN196517:FKN196530 FUJ196517:FUJ196530 GEF196517:GEF196530 GOB196517:GOB196530 GXX196517:GXX196530 HHT196517:HHT196530 HRP196517:HRP196530 IBL196517:IBL196530 ILH196517:ILH196530 IVD196517:IVD196530 JEZ196517:JEZ196530 JOV196517:JOV196530 JYR196517:JYR196530 KIN196517:KIN196530 KSJ196517:KSJ196530 LCF196517:LCF196530 LMB196517:LMB196530 LVX196517:LVX196530 MFT196517:MFT196530 MPP196517:MPP196530 MZL196517:MZL196530 NJH196517:NJH196530 NTD196517:NTD196530 OCZ196517:OCZ196530 OMV196517:OMV196530 OWR196517:OWR196530 PGN196517:PGN196530 PQJ196517:PQJ196530 QAF196517:QAF196530 QKB196517:QKB196530 QTX196517:QTX196530 RDT196517:RDT196530 RNP196517:RNP196530 RXL196517:RXL196530 SHH196517:SHH196530 SRD196517:SRD196530 TAZ196517:TAZ196530 TKV196517:TKV196530 TUR196517:TUR196530 UEN196517:UEN196530 UOJ196517:UOJ196530 UYF196517:UYF196530 VIB196517:VIB196530 VRX196517:VRX196530 WBT196517:WBT196530 WLP196517:WLP196530 WVL196517:WVL196530 IZ262053:IZ262066 SV262053:SV262066 ACR262053:ACR262066 AMN262053:AMN262066 AWJ262053:AWJ262066 BGF262053:BGF262066 BQB262053:BQB262066 BZX262053:BZX262066 CJT262053:CJT262066 CTP262053:CTP262066 DDL262053:DDL262066 DNH262053:DNH262066 DXD262053:DXD262066 EGZ262053:EGZ262066 EQV262053:EQV262066 FAR262053:FAR262066 FKN262053:FKN262066 FUJ262053:FUJ262066 GEF262053:GEF262066 GOB262053:GOB262066 GXX262053:GXX262066 HHT262053:HHT262066 HRP262053:HRP262066 IBL262053:IBL262066 ILH262053:ILH262066 IVD262053:IVD262066 JEZ262053:JEZ262066 JOV262053:JOV262066 JYR262053:JYR262066 KIN262053:KIN262066 KSJ262053:KSJ262066 LCF262053:LCF262066 LMB262053:LMB262066 LVX262053:LVX262066 MFT262053:MFT262066 MPP262053:MPP262066 MZL262053:MZL262066 NJH262053:NJH262066 NTD262053:NTD262066 OCZ262053:OCZ262066 OMV262053:OMV262066 OWR262053:OWR262066 PGN262053:PGN262066 PQJ262053:PQJ262066 QAF262053:QAF262066 QKB262053:QKB262066 QTX262053:QTX262066 RDT262053:RDT262066 RNP262053:RNP262066 RXL262053:RXL262066 SHH262053:SHH262066 SRD262053:SRD262066 TAZ262053:TAZ262066 TKV262053:TKV262066 TUR262053:TUR262066 UEN262053:UEN262066 UOJ262053:UOJ262066 UYF262053:UYF262066 VIB262053:VIB262066 VRX262053:VRX262066 WBT262053:WBT262066 WLP262053:WLP262066 WVL262053:WVL262066 IZ327589:IZ327602 SV327589:SV327602 ACR327589:ACR327602 AMN327589:AMN327602 AWJ327589:AWJ327602 BGF327589:BGF327602 BQB327589:BQB327602 BZX327589:BZX327602 CJT327589:CJT327602 CTP327589:CTP327602 DDL327589:DDL327602 DNH327589:DNH327602 DXD327589:DXD327602 EGZ327589:EGZ327602 EQV327589:EQV327602 FAR327589:FAR327602 FKN327589:FKN327602 FUJ327589:FUJ327602 GEF327589:GEF327602 GOB327589:GOB327602 GXX327589:GXX327602 HHT327589:HHT327602 HRP327589:HRP327602 IBL327589:IBL327602 ILH327589:ILH327602 IVD327589:IVD327602 JEZ327589:JEZ327602 JOV327589:JOV327602 JYR327589:JYR327602 KIN327589:KIN327602 KSJ327589:KSJ327602 LCF327589:LCF327602 LMB327589:LMB327602 LVX327589:LVX327602 MFT327589:MFT327602 MPP327589:MPP327602 MZL327589:MZL327602 NJH327589:NJH327602 NTD327589:NTD327602 OCZ327589:OCZ327602 OMV327589:OMV327602 OWR327589:OWR327602 PGN327589:PGN327602 PQJ327589:PQJ327602 QAF327589:QAF327602 QKB327589:QKB327602 QTX327589:QTX327602 RDT327589:RDT327602 RNP327589:RNP327602 RXL327589:RXL327602 SHH327589:SHH327602 SRD327589:SRD327602 TAZ327589:TAZ327602 TKV327589:TKV327602 TUR327589:TUR327602 UEN327589:UEN327602 UOJ327589:UOJ327602 UYF327589:UYF327602 VIB327589:VIB327602 VRX327589:VRX327602 WBT327589:WBT327602 WLP327589:WLP327602 WVL327589:WVL327602 IZ393125:IZ393138 SV393125:SV393138 ACR393125:ACR393138 AMN393125:AMN393138 AWJ393125:AWJ393138 BGF393125:BGF393138 BQB393125:BQB393138 BZX393125:BZX393138 CJT393125:CJT393138 CTP393125:CTP393138 DDL393125:DDL393138 DNH393125:DNH393138 DXD393125:DXD393138 EGZ393125:EGZ393138 EQV393125:EQV393138 FAR393125:FAR393138 FKN393125:FKN393138 FUJ393125:FUJ393138 GEF393125:GEF393138 GOB393125:GOB393138 GXX393125:GXX393138 HHT393125:HHT393138 HRP393125:HRP393138 IBL393125:IBL393138 ILH393125:ILH393138 IVD393125:IVD393138 JEZ393125:JEZ393138 JOV393125:JOV393138 JYR393125:JYR393138 KIN393125:KIN393138 KSJ393125:KSJ393138 LCF393125:LCF393138 LMB393125:LMB393138 LVX393125:LVX393138 MFT393125:MFT393138 MPP393125:MPP393138 MZL393125:MZL393138 NJH393125:NJH393138 NTD393125:NTD393138 OCZ393125:OCZ393138 OMV393125:OMV393138 OWR393125:OWR393138 PGN393125:PGN393138 PQJ393125:PQJ393138 QAF393125:QAF393138 QKB393125:QKB393138 QTX393125:QTX393138 RDT393125:RDT393138 RNP393125:RNP393138 RXL393125:RXL393138 SHH393125:SHH393138 SRD393125:SRD393138 TAZ393125:TAZ393138 TKV393125:TKV393138 TUR393125:TUR393138 UEN393125:UEN393138 UOJ393125:UOJ393138 UYF393125:UYF393138 VIB393125:VIB393138 VRX393125:VRX393138 WBT393125:WBT393138 WLP393125:WLP393138 WVL393125:WVL393138 IZ458661:IZ458674 SV458661:SV458674 ACR458661:ACR458674 AMN458661:AMN458674 AWJ458661:AWJ458674 BGF458661:BGF458674 BQB458661:BQB458674 BZX458661:BZX458674 CJT458661:CJT458674 CTP458661:CTP458674 DDL458661:DDL458674 DNH458661:DNH458674 DXD458661:DXD458674 EGZ458661:EGZ458674 EQV458661:EQV458674 FAR458661:FAR458674 FKN458661:FKN458674 FUJ458661:FUJ458674 GEF458661:GEF458674 GOB458661:GOB458674 GXX458661:GXX458674 HHT458661:HHT458674 HRP458661:HRP458674 IBL458661:IBL458674 ILH458661:ILH458674 IVD458661:IVD458674 JEZ458661:JEZ458674 JOV458661:JOV458674 JYR458661:JYR458674 KIN458661:KIN458674 KSJ458661:KSJ458674 LCF458661:LCF458674 LMB458661:LMB458674 LVX458661:LVX458674 MFT458661:MFT458674 MPP458661:MPP458674 MZL458661:MZL458674 NJH458661:NJH458674 NTD458661:NTD458674 OCZ458661:OCZ458674 OMV458661:OMV458674 OWR458661:OWR458674 PGN458661:PGN458674 PQJ458661:PQJ458674 QAF458661:QAF458674 QKB458661:QKB458674 QTX458661:QTX458674 RDT458661:RDT458674 RNP458661:RNP458674 RXL458661:RXL458674 SHH458661:SHH458674 SRD458661:SRD458674 TAZ458661:TAZ458674 TKV458661:TKV458674 TUR458661:TUR458674 UEN458661:UEN458674 UOJ458661:UOJ458674 UYF458661:UYF458674 VIB458661:VIB458674 VRX458661:VRX458674 WBT458661:WBT458674 WLP458661:WLP458674 WVL458661:WVL458674 IZ524197:IZ524210 SV524197:SV524210 ACR524197:ACR524210 AMN524197:AMN524210 AWJ524197:AWJ524210 BGF524197:BGF524210 BQB524197:BQB524210 BZX524197:BZX524210 CJT524197:CJT524210 CTP524197:CTP524210 DDL524197:DDL524210 DNH524197:DNH524210 DXD524197:DXD524210 EGZ524197:EGZ524210 EQV524197:EQV524210 FAR524197:FAR524210 FKN524197:FKN524210 FUJ524197:FUJ524210 GEF524197:GEF524210 GOB524197:GOB524210 GXX524197:GXX524210 HHT524197:HHT524210 HRP524197:HRP524210 IBL524197:IBL524210 ILH524197:ILH524210 IVD524197:IVD524210 JEZ524197:JEZ524210 JOV524197:JOV524210 JYR524197:JYR524210 KIN524197:KIN524210 KSJ524197:KSJ524210 LCF524197:LCF524210 LMB524197:LMB524210 LVX524197:LVX524210 MFT524197:MFT524210 MPP524197:MPP524210 MZL524197:MZL524210 NJH524197:NJH524210 NTD524197:NTD524210 OCZ524197:OCZ524210 OMV524197:OMV524210 OWR524197:OWR524210 PGN524197:PGN524210 PQJ524197:PQJ524210 QAF524197:QAF524210 QKB524197:QKB524210 QTX524197:QTX524210 RDT524197:RDT524210 RNP524197:RNP524210 RXL524197:RXL524210 SHH524197:SHH524210 SRD524197:SRD524210 TAZ524197:TAZ524210 TKV524197:TKV524210 TUR524197:TUR524210 UEN524197:UEN524210 UOJ524197:UOJ524210 UYF524197:UYF524210 VIB524197:VIB524210 VRX524197:VRX524210 WBT524197:WBT524210 WLP524197:WLP524210 WVL524197:WVL524210 IZ589733:IZ589746 SV589733:SV589746 ACR589733:ACR589746 AMN589733:AMN589746 AWJ589733:AWJ589746 BGF589733:BGF589746 BQB589733:BQB589746 BZX589733:BZX589746 CJT589733:CJT589746 CTP589733:CTP589746 DDL589733:DDL589746 DNH589733:DNH589746 DXD589733:DXD589746 EGZ589733:EGZ589746 EQV589733:EQV589746 FAR589733:FAR589746 FKN589733:FKN589746 FUJ589733:FUJ589746 GEF589733:GEF589746 GOB589733:GOB589746 GXX589733:GXX589746 HHT589733:HHT589746 HRP589733:HRP589746 IBL589733:IBL589746 ILH589733:ILH589746 IVD589733:IVD589746 JEZ589733:JEZ589746 JOV589733:JOV589746 JYR589733:JYR589746 KIN589733:KIN589746 KSJ589733:KSJ589746 LCF589733:LCF589746 LMB589733:LMB589746 LVX589733:LVX589746 MFT589733:MFT589746 MPP589733:MPP589746 MZL589733:MZL589746 NJH589733:NJH589746 NTD589733:NTD589746 OCZ589733:OCZ589746 OMV589733:OMV589746 OWR589733:OWR589746 PGN589733:PGN589746 PQJ589733:PQJ589746 QAF589733:QAF589746 QKB589733:QKB589746 QTX589733:QTX589746 RDT589733:RDT589746 RNP589733:RNP589746 RXL589733:RXL589746 SHH589733:SHH589746 SRD589733:SRD589746 TAZ589733:TAZ589746 TKV589733:TKV589746 TUR589733:TUR589746 UEN589733:UEN589746 UOJ589733:UOJ589746 UYF589733:UYF589746 VIB589733:VIB589746 VRX589733:VRX589746 WBT589733:WBT589746 WLP589733:WLP589746 WVL589733:WVL589746 IZ655269:IZ655282 SV655269:SV655282 ACR655269:ACR655282 AMN655269:AMN655282 AWJ655269:AWJ655282 BGF655269:BGF655282 BQB655269:BQB655282 BZX655269:BZX655282 CJT655269:CJT655282 CTP655269:CTP655282 DDL655269:DDL655282 DNH655269:DNH655282 DXD655269:DXD655282 EGZ655269:EGZ655282 EQV655269:EQV655282 FAR655269:FAR655282 FKN655269:FKN655282 FUJ655269:FUJ655282 GEF655269:GEF655282 GOB655269:GOB655282 GXX655269:GXX655282 HHT655269:HHT655282 HRP655269:HRP655282 IBL655269:IBL655282 ILH655269:ILH655282 IVD655269:IVD655282 JEZ655269:JEZ655282 JOV655269:JOV655282 JYR655269:JYR655282 KIN655269:KIN655282 KSJ655269:KSJ655282 LCF655269:LCF655282 LMB655269:LMB655282 LVX655269:LVX655282 MFT655269:MFT655282 MPP655269:MPP655282 MZL655269:MZL655282 NJH655269:NJH655282 NTD655269:NTD655282 OCZ655269:OCZ655282 OMV655269:OMV655282 OWR655269:OWR655282 PGN655269:PGN655282 PQJ655269:PQJ655282 QAF655269:QAF655282 QKB655269:QKB655282 QTX655269:QTX655282 RDT655269:RDT655282 RNP655269:RNP655282 RXL655269:RXL655282 SHH655269:SHH655282 SRD655269:SRD655282 TAZ655269:TAZ655282 TKV655269:TKV655282 TUR655269:TUR655282 UEN655269:UEN655282 UOJ655269:UOJ655282 UYF655269:UYF655282 VIB655269:VIB655282 VRX655269:VRX655282 WBT655269:WBT655282 WLP655269:WLP655282 WVL655269:WVL655282 IZ720805:IZ720818 SV720805:SV720818 ACR720805:ACR720818 AMN720805:AMN720818 AWJ720805:AWJ720818 BGF720805:BGF720818 BQB720805:BQB720818 BZX720805:BZX720818 CJT720805:CJT720818 CTP720805:CTP720818 DDL720805:DDL720818 DNH720805:DNH720818 DXD720805:DXD720818 EGZ720805:EGZ720818 EQV720805:EQV720818 FAR720805:FAR720818 FKN720805:FKN720818 FUJ720805:FUJ720818 GEF720805:GEF720818 GOB720805:GOB720818 GXX720805:GXX720818 HHT720805:HHT720818 HRP720805:HRP720818 IBL720805:IBL720818 ILH720805:ILH720818 IVD720805:IVD720818 JEZ720805:JEZ720818 JOV720805:JOV720818 JYR720805:JYR720818 KIN720805:KIN720818 KSJ720805:KSJ720818 LCF720805:LCF720818 LMB720805:LMB720818 LVX720805:LVX720818 MFT720805:MFT720818 MPP720805:MPP720818 MZL720805:MZL720818 NJH720805:NJH720818 NTD720805:NTD720818 OCZ720805:OCZ720818 OMV720805:OMV720818 OWR720805:OWR720818 PGN720805:PGN720818 PQJ720805:PQJ720818 QAF720805:QAF720818 QKB720805:QKB720818 QTX720805:QTX720818 RDT720805:RDT720818 RNP720805:RNP720818 RXL720805:RXL720818 SHH720805:SHH720818 SRD720805:SRD720818 TAZ720805:TAZ720818 TKV720805:TKV720818 TUR720805:TUR720818 UEN720805:UEN720818 UOJ720805:UOJ720818 UYF720805:UYF720818 VIB720805:VIB720818 VRX720805:VRX720818 WBT720805:WBT720818 WLP720805:WLP720818 WVL720805:WVL720818 IZ786341:IZ786354 SV786341:SV786354 ACR786341:ACR786354 AMN786341:AMN786354 AWJ786341:AWJ786354 BGF786341:BGF786354 BQB786341:BQB786354 BZX786341:BZX786354 CJT786341:CJT786354 CTP786341:CTP786354 DDL786341:DDL786354 DNH786341:DNH786354 DXD786341:DXD786354 EGZ786341:EGZ786354 EQV786341:EQV786354 FAR786341:FAR786354 FKN786341:FKN786354 FUJ786341:FUJ786354 GEF786341:GEF786354 GOB786341:GOB786354 GXX786341:GXX786354 HHT786341:HHT786354 HRP786341:HRP786354 IBL786341:IBL786354 ILH786341:ILH786354 IVD786341:IVD786354 JEZ786341:JEZ786354 JOV786341:JOV786354 JYR786341:JYR786354 KIN786341:KIN786354 KSJ786341:KSJ786354 LCF786341:LCF786354 LMB786341:LMB786354 LVX786341:LVX786354 MFT786341:MFT786354 MPP786341:MPP786354 MZL786341:MZL786354 NJH786341:NJH786354 NTD786341:NTD786354 OCZ786341:OCZ786354 OMV786341:OMV786354 OWR786341:OWR786354 PGN786341:PGN786354 PQJ786341:PQJ786354 QAF786341:QAF786354 QKB786341:QKB786354 QTX786341:QTX786354 RDT786341:RDT786354 RNP786341:RNP786354 RXL786341:RXL786354 SHH786341:SHH786354 SRD786341:SRD786354 TAZ786341:TAZ786354 TKV786341:TKV786354 TUR786341:TUR786354 UEN786341:UEN786354 UOJ786341:UOJ786354 UYF786341:UYF786354 VIB786341:VIB786354 VRX786341:VRX786354 WBT786341:WBT786354 WLP786341:WLP786354 WVL786341:WVL786354 IZ851877:IZ851890 SV851877:SV851890 ACR851877:ACR851890 AMN851877:AMN851890 AWJ851877:AWJ851890 BGF851877:BGF851890 BQB851877:BQB851890 BZX851877:BZX851890 CJT851877:CJT851890 CTP851877:CTP851890 DDL851877:DDL851890 DNH851877:DNH851890 DXD851877:DXD851890 EGZ851877:EGZ851890 EQV851877:EQV851890 FAR851877:FAR851890 FKN851877:FKN851890 FUJ851877:FUJ851890 GEF851877:GEF851890 GOB851877:GOB851890 GXX851877:GXX851890 HHT851877:HHT851890 HRP851877:HRP851890 IBL851877:IBL851890 ILH851877:ILH851890 IVD851877:IVD851890 JEZ851877:JEZ851890 JOV851877:JOV851890 JYR851877:JYR851890 KIN851877:KIN851890 KSJ851877:KSJ851890 LCF851877:LCF851890 LMB851877:LMB851890 LVX851877:LVX851890 MFT851877:MFT851890 MPP851877:MPP851890 MZL851877:MZL851890 NJH851877:NJH851890 NTD851877:NTD851890 OCZ851877:OCZ851890 OMV851877:OMV851890 OWR851877:OWR851890 PGN851877:PGN851890 PQJ851877:PQJ851890 QAF851877:QAF851890 QKB851877:QKB851890 QTX851877:QTX851890 RDT851877:RDT851890 RNP851877:RNP851890 RXL851877:RXL851890 SHH851877:SHH851890 SRD851877:SRD851890 TAZ851877:TAZ851890 TKV851877:TKV851890 TUR851877:TUR851890 UEN851877:UEN851890 UOJ851877:UOJ851890 UYF851877:UYF851890 VIB851877:VIB851890 VRX851877:VRX851890 WBT851877:WBT851890 WLP851877:WLP851890 WVL851877:WVL851890 IZ917413:IZ917426 SV917413:SV917426 ACR917413:ACR917426 AMN917413:AMN917426 AWJ917413:AWJ917426 BGF917413:BGF917426 BQB917413:BQB917426 BZX917413:BZX917426 CJT917413:CJT917426 CTP917413:CTP917426 DDL917413:DDL917426 DNH917413:DNH917426 DXD917413:DXD917426 EGZ917413:EGZ917426 EQV917413:EQV917426 FAR917413:FAR917426 FKN917413:FKN917426 FUJ917413:FUJ917426 GEF917413:GEF917426 GOB917413:GOB917426 GXX917413:GXX917426 HHT917413:HHT917426 HRP917413:HRP917426 IBL917413:IBL917426 ILH917413:ILH917426 IVD917413:IVD917426 JEZ917413:JEZ917426 JOV917413:JOV917426 JYR917413:JYR917426 KIN917413:KIN917426 KSJ917413:KSJ917426 LCF917413:LCF917426 LMB917413:LMB917426 LVX917413:LVX917426 MFT917413:MFT917426 MPP917413:MPP917426 MZL917413:MZL917426 NJH917413:NJH917426 NTD917413:NTD917426 OCZ917413:OCZ917426 OMV917413:OMV917426 OWR917413:OWR917426 PGN917413:PGN917426 PQJ917413:PQJ917426 QAF917413:QAF917426 QKB917413:QKB917426 QTX917413:QTX917426 RDT917413:RDT917426 RNP917413:RNP917426 RXL917413:RXL917426 SHH917413:SHH917426 SRD917413:SRD917426 TAZ917413:TAZ917426 TKV917413:TKV917426 TUR917413:TUR917426 UEN917413:UEN917426 UOJ917413:UOJ917426 UYF917413:UYF917426 VIB917413:VIB917426 VRX917413:VRX917426 WBT917413:WBT917426 WLP917413:WLP917426 WVL917413:WVL917426 IZ982949:IZ982962 SV982949:SV982962 ACR982949:ACR982962 AMN982949:AMN982962 AWJ982949:AWJ982962 BGF982949:BGF982962 BQB982949:BQB982962 BZX982949:BZX982962 CJT982949:CJT982962 CTP982949:CTP982962 DDL982949:DDL982962 DNH982949:DNH982962 DXD982949:DXD982962 EGZ982949:EGZ982962 EQV982949:EQV982962 FAR982949:FAR982962 FKN982949:FKN982962 FUJ982949:FUJ982962 GEF982949:GEF982962 GOB982949:GOB982962 GXX982949:GXX982962 HHT982949:HHT982962 HRP982949:HRP982962 IBL982949:IBL982962 ILH982949:ILH982962 IVD982949:IVD982962 JEZ982949:JEZ982962 JOV982949:JOV982962 JYR982949:JYR982962 KIN982949:KIN982962 KSJ982949:KSJ982962 LCF982949:LCF982962 LMB982949:LMB982962 LVX982949:LVX982962 MFT982949:MFT982962 MPP982949:MPP982962 MZL982949:MZL982962 NJH982949:NJH982962 NTD982949:NTD982962 OCZ982949:OCZ982962 OMV982949:OMV982962 OWR982949:OWR982962 PGN982949:PGN982962 PQJ982949:PQJ982962 QAF982949:QAF982962 QKB982949:QKB982962 QTX982949:QTX982962 RDT982949:RDT982962 RNP982949:RNP982962 RXL982949:RXL982962 SHH982949:SHH982962 SRD982949:SRD982962 TAZ982949:TAZ982962 TKV982949:TKV982962 TUR982949:TUR982962 UEN982949:UEN982962 UOJ982949:UOJ982962 UYF982949:UYF982962 VIB982949:VIB982962 VRX982949:VRX982962 WBT982949:WBT982962 WLP982949:WLP982962 WVL982949:WVL982962 F982916:F982929 F65412:F65425 F130948:F130961 F196484:F196497 F262020:F262033 F327556:F327569 F393092:F393105 F458628:F458641 F524164:F524177 F589700:F589713 F655236:F655249 F720772:F720785 F786308:F786321 F851844:F851857 F917380:F917393 F3:F6 WVL3:WVL6 WLP3:WLP6 WBT3:WBT6 VRX3:VRX6 VIB3:VIB6 UYF3:UYF6 UOJ3:UOJ6 UEN3:UEN6 TUR3:TUR6 TKV3:TKV6 TAZ3:TAZ6 SRD3:SRD6 SHH3:SHH6 RXL3:RXL6 RNP3:RNP6 RDT3:RDT6 QTX3:QTX6 QKB3:QKB6 QAF3:QAF6 PQJ3:PQJ6 PGN3:PGN6 OWR3:OWR6 OMV3:OMV6 OCZ3:OCZ6 NTD3:NTD6 NJH3:NJH6 MZL3:MZL6 MPP3:MPP6 MFT3:MFT6 LVX3:LVX6 LMB3:LMB6 LCF3:LCF6 KSJ3:KSJ6 KIN3:KIN6 JYR3:JYR6 JOV3:JOV6 JEZ3:JEZ6 IVD3:IVD6 ILH3:ILH6 IBL3:IBL6 HRP3:HRP6 HHT3:HHT6 GXX3:GXX6 GOB3:GOB6 GEF3:GEF6 FUJ3:FUJ6 FKN3:FKN6 FAR3:FAR6 EQV3:EQV6 EGZ3:EGZ6 DXD3:DXD6 DNH3:DNH6 DDL3:DDL6 CTP3:CTP6 CJT3:CJT6 BZX3:BZX6 BQB3:BQB6 BGF3:BGF6 AWJ3:AWJ6 AMN3:AMN6 ACR3:ACR6 SV3:SV6 IZ3:IZ6" xr:uid="{39428993-9898-4E0D-B69B-9A6C97231882}">
      <formula1>"OutermostTag,Group,List,Field"</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12DF6-8185-43FC-8C7A-E4BDC1C6AB14}">
  <dimension ref="A1:N38"/>
  <sheetViews>
    <sheetView zoomScale="125" zoomScaleNormal="125" workbookViewId="0">
      <selection activeCell="B11" sqref="B11"/>
    </sheetView>
  </sheetViews>
  <sheetFormatPr defaultRowHeight="14.25" customHeight="1" x14ac:dyDescent="0.35"/>
  <cols>
    <col min="1" max="1" width="21.26953125" style="13" customWidth="1"/>
    <col min="2" max="2" width="37.1796875" style="2" customWidth="1"/>
    <col min="3" max="3" width="7.7265625" style="2" customWidth="1"/>
    <col min="4" max="4" width="18.81640625" style="2" customWidth="1"/>
    <col min="5" max="5" width="16.453125" style="2" customWidth="1"/>
    <col min="6" max="6" width="5.7265625" style="2" customWidth="1"/>
    <col min="7" max="7" width="13.08984375" style="2" bestFit="1" customWidth="1"/>
    <col min="8" max="8" width="46.7265625" style="2" customWidth="1"/>
    <col min="9" max="9" width="16" style="15" customWidth="1"/>
    <col min="10" max="14" width="8.7265625" style="15"/>
    <col min="15" max="256" width="8.7265625" style="2"/>
    <col min="257" max="257" width="35.54296875" style="2" customWidth="1"/>
    <col min="258" max="258" width="24" style="2" customWidth="1"/>
    <col min="259" max="259" width="14.1796875" style="2" customWidth="1"/>
    <col min="260" max="260" width="7.453125" style="2" customWidth="1"/>
    <col min="261" max="261" width="21.54296875" style="2" customWidth="1"/>
    <col min="262" max="262" width="16.1796875" style="2" customWidth="1"/>
    <col min="263" max="263" width="16.26953125" style="2" customWidth="1"/>
    <col min="264" max="264" width="48.1796875" style="2" customWidth="1"/>
    <col min="265" max="265" width="29.1796875" style="2" customWidth="1"/>
    <col min="266" max="512" width="8.7265625" style="2"/>
    <col min="513" max="513" width="35.54296875" style="2" customWidth="1"/>
    <col min="514" max="514" width="24" style="2" customWidth="1"/>
    <col min="515" max="515" width="14.1796875" style="2" customWidth="1"/>
    <col min="516" max="516" width="7.453125" style="2" customWidth="1"/>
    <col min="517" max="517" width="21.54296875" style="2" customWidth="1"/>
    <col min="518" max="518" width="16.1796875" style="2" customWidth="1"/>
    <col min="519" max="519" width="16.26953125" style="2" customWidth="1"/>
    <col min="520" max="520" width="48.1796875" style="2" customWidth="1"/>
    <col min="521" max="521" width="29.1796875" style="2" customWidth="1"/>
    <col min="522" max="768" width="8.7265625" style="2"/>
    <col min="769" max="769" width="35.54296875" style="2" customWidth="1"/>
    <col min="770" max="770" width="24" style="2" customWidth="1"/>
    <col min="771" max="771" width="14.1796875" style="2" customWidth="1"/>
    <col min="772" max="772" width="7.453125" style="2" customWidth="1"/>
    <col min="773" max="773" width="21.54296875" style="2" customWidth="1"/>
    <col min="774" max="774" width="16.1796875" style="2" customWidth="1"/>
    <col min="775" max="775" width="16.26953125" style="2" customWidth="1"/>
    <col min="776" max="776" width="48.1796875" style="2" customWidth="1"/>
    <col min="777" max="777" width="29.1796875" style="2" customWidth="1"/>
    <col min="778" max="1024" width="8.7265625" style="2"/>
    <col min="1025" max="1025" width="35.54296875" style="2" customWidth="1"/>
    <col min="1026" max="1026" width="24" style="2" customWidth="1"/>
    <col min="1027" max="1027" width="14.1796875" style="2" customWidth="1"/>
    <col min="1028" max="1028" width="7.453125" style="2" customWidth="1"/>
    <col min="1029" max="1029" width="21.54296875" style="2" customWidth="1"/>
    <col min="1030" max="1030" width="16.1796875" style="2" customWidth="1"/>
    <col min="1031" max="1031" width="16.26953125" style="2" customWidth="1"/>
    <col min="1032" max="1032" width="48.1796875" style="2" customWidth="1"/>
    <col min="1033" max="1033" width="29.1796875" style="2" customWidth="1"/>
    <col min="1034" max="1280" width="8.7265625" style="2"/>
    <col min="1281" max="1281" width="35.54296875" style="2" customWidth="1"/>
    <col min="1282" max="1282" width="24" style="2" customWidth="1"/>
    <col min="1283" max="1283" width="14.1796875" style="2" customWidth="1"/>
    <col min="1284" max="1284" width="7.453125" style="2" customWidth="1"/>
    <col min="1285" max="1285" width="21.54296875" style="2" customWidth="1"/>
    <col min="1286" max="1286" width="16.1796875" style="2" customWidth="1"/>
    <col min="1287" max="1287" width="16.26953125" style="2" customWidth="1"/>
    <col min="1288" max="1288" width="48.1796875" style="2" customWidth="1"/>
    <col min="1289" max="1289" width="29.1796875" style="2" customWidth="1"/>
    <col min="1290" max="1536" width="8.7265625" style="2"/>
    <col min="1537" max="1537" width="35.54296875" style="2" customWidth="1"/>
    <col min="1538" max="1538" width="24" style="2" customWidth="1"/>
    <col min="1539" max="1539" width="14.1796875" style="2" customWidth="1"/>
    <col min="1540" max="1540" width="7.453125" style="2" customWidth="1"/>
    <col min="1541" max="1541" width="21.54296875" style="2" customWidth="1"/>
    <col min="1542" max="1542" width="16.1796875" style="2" customWidth="1"/>
    <col min="1543" max="1543" width="16.26953125" style="2" customWidth="1"/>
    <col min="1544" max="1544" width="48.1796875" style="2" customWidth="1"/>
    <col min="1545" max="1545" width="29.1796875" style="2" customWidth="1"/>
    <col min="1546" max="1792" width="8.7265625" style="2"/>
    <col min="1793" max="1793" width="35.54296875" style="2" customWidth="1"/>
    <col min="1794" max="1794" width="24" style="2" customWidth="1"/>
    <col min="1795" max="1795" width="14.1796875" style="2" customWidth="1"/>
    <col min="1796" max="1796" width="7.453125" style="2" customWidth="1"/>
    <col min="1797" max="1797" width="21.54296875" style="2" customWidth="1"/>
    <col min="1798" max="1798" width="16.1796875" style="2" customWidth="1"/>
    <col min="1799" max="1799" width="16.26953125" style="2" customWidth="1"/>
    <col min="1800" max="1800" width="48.1796875" style="2" customWidth="1"/>
    <col min="1801" max="1801" width="29.1796875" style="2" customWidth="1"/>
    <col min="1802" max="2048" width="8.7265625" style="2"/>
    <col min="2049" max="2049" width="35.54296875" style="2" customWidth="1"/>
    <col min="2050" max="2050" width="24" style="2" customWidth="1"/>
    <col min="2051" max="2051" width="14.1796875" style="2" customWidth="1"/>
    <col min="2052" max="2052" width="7.453125" style="2" customWidth="1"/>
    <col min="2053" max="2053" width="21.54296875" style="2" customWidth="1"/>
    <col min="2054" max="2054" width="16.1796875" style="2" customWidth="1"/>
    <col min="2055" max="2055" width="16.26953125" style="2" customWidth="1"/>
    <col min="2056" max="2056" width="48.1796875" style="2" customWidth="1"/>
    <col min="2057" max="2057" width="29.1796875" style="2" customWidth="1"/>
    <col min="2058" max="2304" width="8.7265625" style="2"/>
    <col min="2305" max="2305" width="35.54296875" style="2" customWidth="1"/>
    <col min="2306" max="2306" width="24" style="2" customWidth="1"/>
    <col min="2307" max="2307" width="14.1796875" style="2" customWidth="1"/>
    <col min="2308" max="2308" width="7.453125" style="2" customWidth="1"/>
    <col min="2309" max="2309" width="21.54296875" style="2" customWidth="1"/>
    <col min="2310" max="2310" width="16.1796875" style="2" customWidth="1"/>
    <col min="2311" max="2311" width="16.26953125" style="2" customWidth="1"/>
    <col min="2312" max="2312" width="48.1796875" style="2" customWidth="1"/>
    <col min="2313" max="2313" width="29.1796875" style="2" customWidth="1"/>
    <col min="2314" max="2560" width="8.7265625" style="2"/>
    <col min="2561" max="2561" width="35.54296875" style="2" customWidth="1"/>
    <col min="2562" max="2562" width="24" style="2" customWidth="1"/>
    <col min="2563" max="2563" width="14.1796875" style="2" customWidth="1"/>
    <col min="2564" max="2564" width="7.453125" style="2" customWidth="1"/>
    <col min="2565" max="2565" width="21.54296875" style="2" customWidth="1"/>
    <col min="2566" max="2566" width="16.1796875" style="2" customWidth="1"/>
    <col min="2567" max="2567" width="16.26953125" style="2" customWidth="1"/>
    <col min="2568" max="2568" width="48.1796875" style="2" customWidth="1"/>
    <col min="2569" max="2569" width="29.1796875" style="2" customWidth="1"/>
    <col min="2570" max="2816" width="8.7265625" style="2"/>
    <col min="2817" max="2817" width="35.54296875" style="2" customWidth="1"/>
    <col min="2818" max="2818" width="24" style="2" customWidth="1"/>
    <col min="2819" max="2819" width="14.1796875" style="2" customWidth="1"/>
    <col min="2820" max="2820" width="7.453125" style="2" customWidth="1"/>
    <col min="2821" max="2821" width="21.54296875" style="2" customWidth="1"/>
    <col min="2822" max="2822" width="16.1796875" style="2" customWidth="1"/>
    <col min="2823" max="2823" width="16.26953125" style="2" customWidth="1"/>
    <col min="2824" max="2824" width="48.1796875" style="2" customWidth="1"/>
    <col min="2825" max="2825" width="29.1796875" style="2" customWidth="1"/>
    <col min="2826" max="3072" width="8.7265625" style="2"/>
    <col min="3073" max="3073" width="35.54296875" style="2" customWidth="1"/>
    <col min="3074" max="3074" width="24" style="2" customWidth="1"/>
    <col min="3075" max="3075" width="14.1796875" style="2" customWidth="1"/>
    <col min="3076" max="3076" width="7.453125" style="2" customWidth="1"/>
    <col min="3077" max="3077" width="21.54296875" style="2" customWidth="1"/>
    <col min="3078" max="3078" width="16.1796875" style="2" customWidth="1"/>
    <col min="3079" max="3079" width="16.26953125" style="2" customWidth="1"/>
    <col min="3080" max="3080" width="48.1796875" style="2" customWidth="1"/>
    <col min="3081" max="3081" width="29.1796875" style="2" customWidth="1"/>
    <col min="3082" max="3328" width="8.7265625" style="2"/>
    <col min="3329" max="3329" width="35.54296875" style="2" customWidth="1"/>
    <col min="3330" max="3330" width="24" style="2" customWidth="1"/>
    <col min="3331" max="3331" width="14.1796875" style="2" customWidth="1"/>
    <col min="3332" max="3332" width="7.453125" style="2" customWidth="1"/>
    <col min="3333" max="3333" width="21.54296875" style="2" customWidth="1"/>
    <col min="3334" max="3334" width="16.1796875" style="2" customWidth="1"/>
    <col min="3335" max="3335" width="16.26953125" style="2" customWidth="1"/>
    <col min="3336" max="3336" width="48.1796875" style="2" customWidth="1"/>
    <col min="3337" max="3337" width="29.1796875" style="2" customWidth="1"/>
    <col min="3338" max="3584" width="8.7265625" style="2"/>
    <col min="3585" max="3585" width="35.54296875" style="2" customWidth="1"/>
    <col min="3586" max="3586" width="24" style="2" customWidth="1"/>
    <col min="3587" max="3587" width="14.1796875" style="2" customWidth="1"/>
    <col min="3588" max="3588" width="7.453125" style="2" customWidth="1"/>
    <col min="3589" max="3589" width="21.54296875" style="2" customWidth="1"/>
    <col min="3590" max="3590" width="16.1796875" style="2" customWidth="1"/>
    <col min="3591" max="3591" width="16.26953125" style="2" customWidth="1"/>
    <col min="3592" max="3592" width="48.1796875" style="2" customWidth="1"/>
    <col min="3593" max="3593" width="29.1796875" style="2" customWidth="1"/>
    <col min="3594" max="3840" width="8.7265625" style="2"/>
    <col min="3841" max="3841" width="35.54296875" style="2" customWidth="1"/>
    <col min="3842" max="3842" width="24" style="2" customWidth="1"/>
    <col min="3843" max="3843" width="14.1796875" style="2" customWidth="1"/>
    <col min="3844" max="3844" width="7.453125" style="2" customWidth="1"/>
    <col min="3845" max="3845" width="21.54296875" style="2" customWidth="1"/>
    <col min="3846" max="3846" width="16.1796875" style="2" customWidth="1"/>
    <col min="3847" max="3847" width="16.26953125" style="2" customWidth="1"/>
    <col min="3848" max="3848" width="48.1796875" style="2" customWidth="1"/>
    <col min="3849" max="3849" width="29.1796875" style="2" customWidth="1"/>
    <col min="3850" max="4096" width="8.7265625" style="2"/>
    <col min="4097" max="4097" width="35.54296875" style="2" customWidth="1"/>
    <col min="4098" max="4098" width="24" style="2" customWidth="1"/>
    <col min="4099" max="4099" width="14.1796875" style="2" customWidth="1"/>
    <col min="4100" max="4100" width="7.453125" style="2" customWidth="1"/>
    <col min="4101" max="4101" width="21.54296875" style="2" customWidth="1"/>
    <col min="4102" max="4102" width="16.1796875" style="2" customWidth="1"/>
    <col min="4103" max="4103" width="16.26953125" style="2" customWidth="1"/>
    <col min="4104" max="4104" width="48.1796875" style="2" customWidth="1"/>
    <col min="4105" max="4105" width="29.1796875" style="2" customWidth="1"/>
    <col min="4106" max="4352" width="8.7265625" style="2"/>
    <col min="4353" max="4353" width="35.54296875" style="2" customWidth="1"/>
    <col min="4354" max="4354" width="24" style="2" customWidth="1"/>
    <col min="4355" max="4355" width="14.1796875" style="2" customWidth="1"/>
    <col min="4356" max="4356" width="7.453125" style="2" customWidth="1"/>
    <col min="4357" max="4357" width="21.54296875" style="2" customWidth="1"/>
    <col min="4358" max="4358" width="16.1796875" style="2" customWidth="1"/>
    <col min="4359" max="4359" width="16.26953125" style="2" customWidth="1"/>
    <col min="4360" max="4360" width="48.1796875" style="2" customWidth="1"/>
    <col min="4361" max="4361" width="29.1796875" style="2" customWidth="1"/>
    <col min="4362" max="4608" width="8.7265625" style="2"/>
    <col min="4609" max="4609" width="35.54296875" style="2" customWidth="1"/>
    <col min="4610" max="4610" width="24" style="2" customWidth="1"/>
    <col min="4611" max="4611" width="14.1796875" style="2" customWidth="1"/>
    <col min="4612" max="4612" width="7.453125" style="2" customWidth="1"/>
    <col min="4613" max="4613" width="21.54296875" style="2" customWidth="1"/>
    <col min="4614" max="4614" width="16.1796875" style="2" customWidth="1"/>
    <col min="4615" max="4615" width="16.26953125" style="2" customWidth="1"/>
    <col min="4616" max="4616" width="48.1796875" style="2" customWidth="1"/>
    <col min="4617" max="4617" width="29.1796875" style="2" customWidth="1"/>
    <col min="4618" max="4864" width="8.7265625" style="2"/>
    <col min="4865" max="4865" width="35.54296875" style="2" customWidth="1"/>
    <col min="4866" max="4866" width="24" style="2" customWidth="1"/>
    <col min="4867" max="4867" width="14.1796875" style="2" customWidth="1"/>
    <col min="4868" max="4868" width="7.453125" style="2" customWidth="1"/>
    <col min="4869" max="4869" width="21.54296875" style="2" customWidth="1"/>
    <col min="4870" max="4870" width="16.1796875" style="2" customWidth="1"/>
    <col min="4871" max="4871" width="16.26953125" style="2" customWidth="1"/>
    <col min="4872" max="4872" width="48.1796875" style="2" customWidth="1"/>
    <col min="4873" max="4873" width="29.1796875" style="2" customWidth="1"/>
    <col min="4874" max="5120" width="8.7265625" style="2"/>
    <col min="5121" max="5121" width="35.54296875" style="2" customWidth="1"/>
    <col min="5122" max="5122" width="24" style="2" customWidth="1"/>
    <col min="5123" max="5123" width="14.1796875" style="2" customWidth="1"/>
    <col min="5124" max="5124" width="7.453125" style="2" customWidth="1"/>
    <col min="5125" max="5125" width="21.54296875" style="2" customWidth="1"/>
    <col min="5126" max="5126" width="16.1796875" style="2" customWidth="1"/>
    <col min="5127" max="5127" width="16.26953125" style="2" customWidth="1"/>
    <col min="5128" max="5128" width="48.1796875" style="2" customWidth="1"/>
    <col min="5129" max="5129" width="29.1796875" style="2" customWidth="1"/>
    <col min="5130" max="5376" width="8.7265625" style="2"/>
    <col min="5377" max="5377" width="35.54296875" style="2" customWidth="1"/>
    <col min="5378" max="5378" width="24" style="2" customWidth="1"/>
    <col min="5379" max="5379" width="14.1796875" style="2" customWidth="1"/>
    <col min="5380" max="5380" width="7.453125" style="2" customWidth="1"/>
    <col min="5381" max="5381" width="21.54296875" style="2" customWidth="1"/>
    <col min="5382" max="5382" width="16.1796875" style="2" customWidth="1"/>
    <col min="5383" max="5383" width="16.26953125" style="2" customWidth="1"/>
    <col min="5384" max="5384" width="48.1796875" style="2" customWidth="1"/>
    <col min="5385" max="5385" width="29.1796875" style="2" customWidth="1"/>
    <col min="5386" max="5632" width="8.7265625" style="2"/>
    <col min="5633" max="5633" width="35.54296875" style="2" customWidth="1"/>
    <col min="5634" max="5634" width="24" style="2" customWidth="1"/>
    <col min="5635" max="5635" width="14.1796875" style="2" customWidth="1"/>
    <col min="5636" max="5636" width="7.453125" style="2" customWidth="1"/>
    <col min="5637" max="5637" width="21.54296875" style="2" customWidth="1"/>
    <col min="5638" max="5638" width="16.1796875" style="2" customWidth="1"/>
    <col min="5639" max="5639" width="16.26953125" style="2" customWidth="1"/>
    <col min="5640" max="5640" width="48.1796875" style="2" customWidth="1"/>
    <col min="5641" max="5641" width="29.1796875" style="2" customWidth="1"/>
    <col min="5642" max="5888" width="8.7265625" style="2"/>
    <col min="5889" max="5889" width="35.54296875" style="2" customWidth="1"/>
    <col min="5890" max="5890" width="24" style="2" customWidth="1"/>
    <col min="5891" max="5891" width="14.1796875" style="2" customWidth="1"/>
    <col min="5892" max="5892" width="7.453125" style="2" customWidth="1"/>
    <col min="5893" max="5893" width="21.54296875" style="2" customWidth="1"/>
    <col min="5894" max="5894" width="16.1796875" style="2" customWidth="1"/>
    <col min="5895" max="5895" width="16.26953125" style="2" customWidth="1"/>
    <col min="5896" max="5896" width="48.1796875" style="2" customWidth="1"/>
    <col min="5897" max="5897" width="29.1796875" style="2" customWidth="1"/>
    <col min="5898" max="6144" width="8.7265625" style="2"/>
    <col min="6145" max="6145" width="35.54296875" style="2" customWidth="1"/>
    <col min="6146" max="6146" width="24" style="2" customWidth="1"/>
    <col min="6147" max="6147" width="14.1796875" style="2" customWidth="1"/>
    <col min="6148" max="6148" width="7.453125" style="2" customWidth="1"/>
    <col min="6149" max="6149" width="21.54296875" style="2" customWidth="1"/>
    <col min="6150" max="6150" width="16.1796875" style="2" customWidth="1"/>
    <col min="6151" max="6151" width="16.26953125" style="2" customWidth="1"/>
    <col min="6152" max="6152" width="48.1796875" style="2" customWidth="1"/>
    <col min="6153" max="6153" width="29.1796875" style="2" customWidth="1"/>
    <col min="6154" max="6400" width="8.7265625" style="2"/>
    <col min="6401" max="6401" width="35.54296875" style="2" customWidth="1"/>
    <col min="6402" max="6402" width="24" style="2" customWidth="1"/>
    <col min="6403" max="6403" width="14.1796875" style="2" customWidth="1"/>
    <col min="6404" max="6404" width="7.453125" style="2" customWidth="1"/>
    <col min="6405" max="6405" width="21.54296875" style="2" customWidth="1"/>
    <col min="6406" max="6406" width="16.1796875" style="2" customWidth="1"/>
    <col min="6407" max="6407" width="16.26953125" style="2" customWidth="1"/>
    <col min="6408" max="6408" width="48.1796875" style="2" customWidth="1"/>
    <col min="6409" max="6409" width="29.1796875" style="2" customWidth="1"/>
    <col min="6410" max="6656" width="8.7265625" style="2"/>
    <col min="6657" max="6657" width="35.54296875" style="2" customWidth="1"/>
    <col min="6658" max="6658" width="24" style="2" customWidth="1"/>
    <col min="6659" max="6659" width="14.1796875" style="2" customWidth="1"/>
    <col min="6660" max="6660" width="7.453125" style="2" customWidth="1"/>
    <col min="6661" max="6661" width="21.54296875" style="2" customWidth="1"/>
    <col min="6662" max="6662" width="16.1796875" style="2" customWidth="1"/>
    <col min="6663" max="6663" width="16.26953125" style="2" customWidth="1"/>
    <col min="6664" max="6664" width="48.1796875" style="2" customWidth="1"/>
    <col min="6665" max="6665" width="29.1796875" style="2" customWidth="1"/>
    <col min="6666" max="6912" width="8.7265625" style="2"/>
    <col min="6913" max="6913" width="35.54296875" style="2" customWidth="1"/>
    <col min="6914" max="6914" width="24" style="2" customWidth="1"/>
    <col min="6915" max="6915" width="14.1796875" style="2" customWidth="1"/>
    <col min="6916" max="6916" width="7.453125" style="2" customWidth="1"/>
    <col min="6917" max="6917" width="21.54296875" style="2" customWidth="1"/>
    <col min="6918" max="6918" width="16.1796875" style="2" customWidth="1"/>
    <col min="6919" max="6919" width="16.26953125" style="2" customWidth="1"/>
    <col min="6920" max="6920" width="48.1796875" style="2" customWidth="1"/>
    <col min="6921" max="6921" width="29.1796875" style="2" customWidth="1"/>
    <col min="6922" max="7168" width="8.7265625" style="2"/>
    <col min="7169" max="7169" width="35.54296875" style="2" customWidth="1"/>
    <col min="7170" max="7170" width="24" style="2" customWidth="1"/>
    <col min="7171" max="7171" width="14.1796875" style="2" customWidth="1"/>
    <col min="7172" max="7172" width="7.453125" style="2" customWidth="1"/>
    <col min="7173" max="7173" width="21.54296875" style="2" customWidth="1"/>
    <col min="7174" max="7174" width="16.1796875" style="2" customWidth="1"/>
    <col min="7175" max="7175" width="16.26953125" style="2" customWidth="1"/>
    <col min="7176" max="7176" width="48.1796875" style="2" customWidth="1"/>
    <col min="7177" max="7177" width="29.1796875" style="2" customWidth="1"/>
    <col min="7178" max="7424" width="8.7265625" style="2"/>
    <col min="7425" max="7425" width="35.54296875" style="2" customWidth="1"/>
    <col min="7426" max="7426" width="24" style="2" customWidth="1"/>
    <col min="7427" max="7427" width="14.1796875" style="2" customWidth="1"/>
    <col min="7428" max="7428" width="7.453125" style="2" customWidth="1"/>
    <col min="7429" max="7429" width="21.54296875" style="2" customWidth="1"/>
    <col min="7430" max="7430" width="16.1796875" style="2" customWidth="1"/>
    <col min="7431" max="7431" width="16.26953125" style="2" customWidth="1"/>
    <col min="7432" max="7432" width="48.1796875" style="2" customWidth="1"/>
    <col min="7433" max="7433" width="29.1796875" style="2" customWidth="1"/>
    <col min="7434" max="7680" width="8.7265625" style="2"/>
    <col min="7681" max="7681" width="35.54296875" style="2" customWidth="1"/>
    <col min="7682" max="7682" width="24" style="2" customWidth="1"/>
    <col min="7683" max="7683" width="14.1796875" style="2" customWidth="1"/>
    <col min="7684" max="7684" width="7.453125" style="2" customWidth="1"/>
    <col min="7685" max="7685" width="21.54296875" style="2" customWidth="1"/>
    <col min="7686" max="7686" width="16.1796875" style="2" customWidth="1"/>
    <col min="7687" max="7687" width="16.26953125" style="2" customWidth="1"/>
    <col min="7688" max="7688" width="48.1796875" style="2" customWidth="1"/>
    <col min="7689" max="7689" width="29.1796875" style="2" customWidth="1"/>
    <col min="7690" max="7936" width="8.7265625" style="2"/>
    <col min="7937" max="7937" width="35.54296875" style="2" customWidth="1"/>
    <col min="7938" max="7938" width="24" style="2" customWidth="1"/>
    <col min="7939" max="7939" width="14.1796875" style="2" customWidth="1"/>
    <col min="7940" max="7940" width="7.453125" style="2" customWidth="1"/>
    <col min="7941" max="7941" width="21.54296875" style="2" customWidth="1"/>
    <col min="7942" max="7942" width="16.1796875" style="2" customWidth="1"/>
    <col min="7943" max="7943" width="16.26953125" style="2" customWidth="1"/>
    <col min="7944" max="7944" width="48.1796875" style="2" customWidth="1"/>
    <col min="7945" max="7945" width="29.1796875" style="2" customWidth="1"/>
    <col min="7946" max="8192" width="8.7265625" style="2"/>
    <col min="8193" max="8193" width="35.54296875" style="2" customWidth="1"/>
    <col min="8194" max="8194" width="24" style="2" customWidth="1"/>
    <col min="8195" max="8195" width="14.1796875" style="2" customWidth="1"/>
    <col min="8196" max="8196" width="7.453125" style="2" customWidth="1"/>
    <col min="8197" max="8197" width="21.54296875" style="2" customWidth="1"/>
    <col min="8198" max="8198" width="16.1796875" style="2" customWidth="1"/>
    <col min="8199" max="8199" width="16.26953125" style="2" customWidth="1"/>
    <col min="8200" max="8200" width="48.1796875" style="2" customWidth="1"/>
    <col min="8201" max="8201" width="29.1796875" style="2" customWidth="1"/>
    <col min="8202" max="8448" width="8.7265625" style="2"/>
    <col min="8449" max="8449" width="35.54296875" style="2" customWidth="1"/>
    <col min="8450" max="8450" width="24" style="2" customWidth="1"/>
    <col min="8451" max="8451" width="14.1796875" style="2" customWidth="1"/>
    <col min="8452" max="8452" width="7.453125" style="2" customWidth="1"/>
    <col min="8453" max="8453" width="21.54296875" style="2" customWidth="1"/>
    <col min="8454" max="8454" width="16.1796875" style="2" customWidth="1"/>
    <col min="8455" max="8455" width="16.26953125" style="2" customWidth="1"/>
    <col min="8456" max="8456" width="48.1796875" style="2" customWidth="1"/>
    <col min="8457" max="8457" width="29.1796875" style="2" customWidth="1"/>
    <col min="8458" max="8704" width="8.7265625" style="2"/>
    <col min="8705" max="8705" width="35.54296875" style="2" customWidth="1"/>
    <col min="8706" max="8706" width="24" style="2" customWidth="1"/>
    <col min="8707" max="8707" width="14.1796875" style="2" customWidth="1"/>
    <col min="8708" max="8708" width="7.453125" style="2" customWidth="1"/>
    <col min="8709" max="8709" width="21.54296875" style="2" customWidth="1"/>
    <col min="8710" max="8710" width="16.1796875" style="2" customWidth="1"/>
    <col min="8711" max="8711" width="16.26953125" style="2" customWidth="1"/>
    <col min="8712" max="8712" width="48.1796875" style="2" customWidth="1"/>
    <col min="8713" max="8713" width="29.1796875" style="2" customWidth="1"/>
    <col min="8714" max="8960" width="8.7265625" style="2"/>
    <col min="8961" max="8961" width="35.54296875" style="2" customWidth="1"/>
    <col min="8962" max="8962" width="24" style="2" customWidth="1"/>
    <col min="8963" max="8963" width="14.1796875" style="2" customWidth="1"/>
    <col min="8964" max="8964" width="7.453125" style="2" customWidth="1"/>
    <col min="8965" max="8965" width="21.54296875" style="2" customWidth="1"/>
    <col min="8966" max="8966" width="16.1796875" style="2" customWidth="1"/>
    <col min="8967" max="8967" width="16.26953125" style="2" customWidth="1"/>
    <col min="8968" max="8968" width="48.1796875" style="2" customWidth="1"/>
    <col min="8969" max="8969" width="29.1796875" style="2" customWidth="1"/>
    <col min="8970" max="9216" width="8.7265625" style="2"/>
    <col min="9217" max="9217" width="35.54296875" style="2" customWidth="1"/>
    <col min="9218" max="9218" width="24" style="2" customWidth="1"/>
    <col min="9219" max="9219" width="14.1796875" style="2" customWidth="1"/>
    <col min="9220" max="9220" width="7.453125" style="2" customWidth="1"/>
    <col min="9221" max="9221" width="21.54296875" style="2" customWidth="1"/>
    <col min="9222" max="9222" width="16.1796875" style="2" customWidth="1"/>
    <col min="9223" max="9223" width="16.26953125" style="2" customWidth="1"/>
    <col min="9224" max="9224" width="48.1796875" style="2" customWidth="1"/>
    <col min="9225" max="9225" width="29.1796875" style="2" customWidth="1"/>
    <col min="9226" max="9472" width="8.7265625" style="2"/>
    <col min="9473" max="9473" width="35.54296875" style="2" customWidth="1"/>
    <col min="9474" max="9474" width="24" style="2" customWidth="1"/>
    <col min="9475" max="9475" width="14.1796875" style="2" customWidth="1"/>
    <col min="9476" max="9476" width="7.453125" style="2" customWidth="1"/>
    <col min="9477" max="9477" width="21.54296875" style="2" customWidth="1"/>
    <col min="9478" max="9478" width="16.1796875" style="2" customWidth="1"/>
    <col min="9479" max="9479" width="16.26953125" style="2" customWidth="1"/>
    <col min="9480" max="9480" width="48.1796875" style="2" customWidth="1"/>
    <col min="9481" max="9481" width="29.1796875" style="2" customWidth="1"/>
    <col min="9482" max="9728" width="8.7265625" style="2"/>
    <col min="9729" max="9729" width="35.54296875" style="2" customWidth="1"/>
    <col min="9730" max="9730" width="24" style="2" customWidth="1"/>
    <col min="9731" max="9731" width="14.1796875" style="2" customWidth="1"/>
    <col min="9732" max="9732" width="7.453125" style="2" customWidth="1"/>
    <col min="9733" max="9733" width="21.54296875" style="2" customWidth="1"/>
    <col min="9734" max="9734" width="16.1796875" style="2" customWidth="1"/>
    <col min="9735" max="9735" width="16.26953125" style="2" customWidth="1"/>
    <col min="9736" max="9736" width="48.1796875" style="2" customWidth="1"/>
    <col min="9737" max="9737" width="29.1796875" style="2" customWidth="1"/>
    <col min="9738" max="9984" width="8.7265625" style="2"/>
    <col min="9985" max="9985" width="35.54296875" style="2" customWidth="1"/>
    <col min="9986" max="9986" width="24" style="2" customWidth="1"/>
    <col min="9987" max="9987" width="14.1796875" style="2" customWidth="1"/>
    <col min="9988" max="9988" width="7.453125" style="2" customWidth="1"/>
    <col min="9989" max="9989" width="21.54296875" style="2" customWidth="1"/>
    <col min="9990" max="9990" width="16.1796875" style="2" customWidth="1"/>
    <col min="9991" max="9991" width="16.26953125" style="2" customWidth="1"/>
    <col min="9992" max="9992" width="48.1796875" style="2" customWidth="1"/>
    <col min="9993" max="9993" width="29.1796875" style="2" customWidth="1"/>
    <col min="9994" max="10240" width="8.7265625" style="2"/>
    <col min="10241" max="10241" width="35.54296875" style="2" customWidth="1"/>
    <col min="10242" max="10242" width="24" style="2" customWidth="1"/>
    <col min="10243" max="10243" width="14.1796875" style="2" customWidth="1"/>
    <col min="10244" max="10244" width="7.453125" style="2" customWidth="1"/>
    <col min="10245" max="10245" width="21.54296875" style="2" customWidth="1"/>
    <col min="10246" max="10246" width="16.1796875" style="2" customWidth="1"/>
    <col min="10247" max="10247" width="16.26953125" style="2" customWidth="1"/>
    <col min="10248" max="10248" width="48.1796875" style="2" customWidth="1"/>
    <col min="10249" max="10249" width="29.1796875" style="2" customWidth="1"/>
    <col min="10250" max="10496" width="8.7265625" style="2"/>
    <col min="10497" max="10497" width="35.54296875" style="2" customWidth="1"/>
    <col min="10498" max="10498" width="24" style="2" customWidth="1"/>
    <col min="10499" max="10499" width="14.1796875" style="2" customWidth="1"/>
    <col min="10500" max="10500" width="7.453125" style="2" customWidth="1"/>
    <col min="10501" max="10501" width="21.54296875" style="2" customWidth="1"/>
    <col min="10502" max="10502" width="16.1796875" style="2" customWidth="1"/>
    <col min="10503" max="10503" width="16.26953125" style="2" customWidth="1"/>
    <col min="10504" max="10504" width="48.1796875" style="2" customWidth="1"/>
    <col min="10505" max="10505" width="29.1796875" style="2" customWidth="1"/>
    <col min="10506" max="10752" width="8.7265625" style="2"/>
    <col min="10753" max="10753" width="35.54296875" style="2" customWidth="1"/>
    <col min="10754" max="10754" width="24" style="2" customWidth="1"/>
    <col min="10755" max="10755" width="14.1796875" style="2" customWidth="1"/>
    <col min="10756" max="10756" width="7.453125" style="2" customWidth="1"/>
    <col min="10757" max="10757" width="21.54296875" style="2" customWidth="1"/>
    <col min="10758" max="10758" width="16.1796875" style="2" customWidth="1"/>
    <col min="10759" max="10759" width="16.26953125" style="2" customWidth="1"/>
    <col min="10760" max="10760" width="48.1796875" style="2" customWidth="1"/>
    <col min="10761" max="10761" width="29.1796875" style="2" customWidth="1"/>
    <col min="10762" max="11008" width="8.7265625" style="2"/>
    <col min="11009" max="11009" width="35.54296875" style="2" customWidth="1"/>
    <col min="11010" max="11010" width="24" style="2" customWidth="1"/>
    <col min="11011" max="11011" width="14.1796875" style="2" customWidth="1"/>
    <col min="11012" max="11012" width="7.453125" style="2" customWidth="1"/>
    <col min="11013" max="11013" width="21.54296875" style="2" customWidth="1"/>
    <col min="11014" max="11014" width="16.1796875" style="2" customWidth="1"/>
    <col min="11015" max="11015" width="16.26953125" style="2" customWidth="1"/>
    <col min="11016" max="11016" width="48.1796875" style="2" customWidth="1"/>
    <col min="11017" max="11017" width="29.1796875" style="2" customWidth="1"/>
    <col min="11018" max="11264" width="8.7265625" style="2"/>
    <col min="11265" max="11265" width="35.54296875" style="2" customWidth="1"/>
    <col min="11266" max="11266" width="24" style="2" customWidth="1"/>
    <col min="11267" max="11267" width="14.1796875" style="2" customWidth="1"/>
    <col min="11268" max="11268" width="7.453125" style="2" customWidth="1"/>
    <col min="11269" max="11269" width="21.54296875" style="2" customWidth="1"/>
    <col min="11270" max="11270" width="16.1796875" style="2" customWidth="1"/>
    <col min="11271" max="11271" width="16.26953125" style="2" customWidth="1"/>
    <col min="11272" max="11272" width="48.1796875" style="2" customWidth="1"/>
    <col min="11273" max="11273" width="29.1796875" style="2" customWidth="1"/>
    <col min="11274" max="11520" width="8.7265625" style="2"/>
    <col min="11521" max="11521" width="35.54296875" style="2" customWidth="1"/>
    <col min="11522" max="11522" width="24" style="2" customWidth="1"/>
    <col min="11523" max="11523" width="14.1796875" style="2" customWidth="1"/>
    <col min="11524" max="11524" width="7.453125" style="2" customWidth="1"/>
    <col min="11525" max="11525" width="21.54296875" style="2" customWidth="1"/>
    <col min="11526" max="11526" width="16.1796875" style="2" customWidth="1"/>
    <col min="11527" max="11527" width="16.26953125" style="2" customWidth="1"/>
    <col min="11528" max="11528" width="48.1796875" style="2" customWidth="1"/>
    <col min="11529" max="11529" width="29.1796875" style="2" customWidth="1"/>
    <col min="11530" max="11776" width="8.7265625" style="2"/>
    <col min="11777" max="11777" width="35.54296875" style="2" customWidth="1"/>
    <col min="11778" max="11778" width="24" style="2" customWidth="1"/>
    <col min="11779" max="11779" width="14.1796875" style="2" customWidth="1"/>
    <col min="11780" max="11780" width="7.453125" style="2" customWidth="1"/>
    <col min="11781" max="11781" width="21.54296875" style="2" customWidth="1"/>
    <col min="11782" max="11782" width="16.1796875" style="2" customWidth="1"/>
    <col min="11783" max="11783" width="16.26953125" style="2" customWidth="1"/>
    <col min="11784" max="11784" width="48.1796875" style="2" customWidth="1"/>
    <col min="11785" max="11785" width="29.1796875" style="2" customWidth="1"/>
    <col min="11786" max="12032" width="8.7265625" style="2"/>
    <col min="12033" max="12033" width="35.54296875" style="2" customWidth="1"/>
    <col min="12034" max="12034" width="24" style="2" customWidth="1"/>
    <col min="12035" max="12035" width="14.1796875" style="2" customWidth="1"/>
    <col min="12036" max="12036" width="7.453125" style="2" customWidth="1"/>
    <col min="12037" max="12037" width="21.54296875" style="2" customWidth="1"/>
    <col min="12038" max="12038" width="16.1796875" style="2" customWidth="1"/>
    <col min="12039" max="12039" width="16.26953125" style="2" customWidth="1"/>
    <col min="12040" max="12040" width="48.1796875" style="2" customWidth="1"/>
    <col min="12041" max="12041" width="29.1796875" style="2" customWidth="1"/>
    <col min="12042" max="12288" width="8.7265625" style="2"/>
    <col min="12289" max="12289" width="35.54296875" style="2" customWidth="1"/>
    <col min="12290" max="12290" width="24" style="2" customWidth="1"/>
    <col min="12291" max="12291" width="14.1796875" style="2" customWidth="1"/>
    <col min="12292" max="12292" width="7.453125" style="2" customWidth="1"/>
    <col min="12293" max="12293" width="21.54296875" style="2" customWidth="1"/>
    <col min="12294" max="12294" width="16.1796875" style="2" customWidth="1"/>
    <col min="12295" max="12295" width="16.26953125" style="2" customWidth="1"/>
    <col min="12296" max="12296" width="48.1796875" style="2" customWidth="1"/>
    <col min="12297" max="12297" width="29.1796875" style="2" customWidth="1"/>
    <col min="12298" max="12544" width="8.7265625" style="2"/>
    <col min="12545" max="12545" width="35.54296875" style="2" customWidth="1"/>
    <col min="12546" max="12546" width="24" style="2" customWidth="1"/>
    <col min="12547" max="12547" width="14.1796875" style="2" customWidth="1"/>
    <col min="12548" max="12548" width="7.453125" style="2" customWidth="1"/>
    <col min="12549" max="12549" width="21.54296875" style="2" customWidth="1"/>
    <col min="12550" max="12550" width="16.1796875" style="2" customWidth="1"/>
    <col min="12551" max="12551" width="16.26953125" style="2" customWidth="1"/>
    <col min="12552" max="12552" width="48.1796875" style="2" customWidth="1"/>
    <col min="12553" max="12553" width="29.1796875" style="2" customWidth="1"/>
    <col min="12554" max="12800" width="8.7265625" style="2"/>
    <col min="12801" max="12801" width="35.54296875" style="2" customWidth="1"/>
    <col min="12802" max="12802" width="24" style="2" customWidth="1"/>
    <col min="12803" max="12803" width="14.1796875" style="2" customWidth="1"/>
    <col min="12804" max="12804" width="7.453125" style="2" customWidth="1"/>
    <col min="12805" max="12805" width="21.54296875" style="2" customWidth="1"/>
    <col min="12806" max="12806" width="16.1796875" style="2" customWidth="1"/>
    <col min="12807" max="12807" width="16.26953125" style="2" customWidth="1"/>
    <col min="12808" max="12808" width="48.1796875" style="2" customWidth="1"/>
    <col min="12809" max="12809" width="29.1796875" style="2" customWidth="1"/>
    <col min="12810" max="13056" width="8.7265625" style="2"/>
    <col min="13057" max="13057" width="35.54296875" style="2" customWidth="1"/>
    <col min="13058" max="13058" width="24" style="2" customWidth="1"/>
    <col min="13059" max="13059" width="14.1796875" style="2" customWidth="1"/>
    <col min="13060" max="13060" width="7.453125" style="2" customWidth="1"/>
    <col min="13061" max="13061" width="21.54296875" style="2" customWidth="1"/>
    <col min="13062" max="13062" width="16.1796875" style="2" customWidth="1"/>
    <col min="13063" max="13063" width="16.26953125" style="2" customWidth="1"/>
    <col min="13064" max="13064" width="48.1796875" style="2" customWidth="1"/>
    <col min="13065" max="13065" width="29.1796875" style="2" customWidth="1"/>
    <col min="13066" max="13312" width="8.7265625" style="2"/>
    <col min="13313" max="13313" width="35.54296875" style="2" customWidth="1"/>
    <col min="13314" max="13314" width="24" style="2" customWidth="1"/>
    <col min="13315" max="13315" width="14.1796875" style="2" customWidth="1"/>
    <col min="13316" max="13316" width="7.453125" style="2" customWidth="1"/>
    <col min="13317" max="13317" width="21.54296875" style="2" customWidth="1"/>
    <col min="13318" max="13318" width="16.1796875" style="2" customWidth="1"/>
    <col min="13319" max="13319" width="16.26953125" style="2" customWidth="1"/>
    <col min="13320" max="13320" width="48.1796875" style="2" customWidth="1"/>
    <col min="13321" max="13321" width="29.1796875" style="2" customWidth="1"/>
    <col min="13322" max="13568" width="8.7265625" style="2"/>
    <col min="13569" max="13569" width="35.54296875" style="2" customWidth="1"/>
    <col min="13570" max="13570" width="24" style="2" customWidth="1"/>
    <col min="13571" max="13571" width="14.1796875" style="2" customWidth="1"/>
    <col min="13572" max="13572" width="7.453125" style="2" customWidth="1"/>
    <col min="13573" max="13573" width="21.54296875" style="2" customWidth="1"/>
    <col min="13574" max="13574" width="16.1796875" style="2" customWidth="1"/>
    <col min="13575" max="13575" width="16.26953125" style="2" customWidth="1"/>
    <col min="13576" max="13576" width="48.1796875" style="2" customWidth="1"/>
    <col min="13577" max="13577" width="29.1796875" style="2" customWidth="1"/>
    <col min="13578" max="13824" width="8.7265625" style="2"/>
    <col min="13825" max="13825" width="35.54296875" style="2" customWidth="1"/>
    <col min="13826" max="13826" width="24" style="2" customWidth="1"/>
    <col min="13827" max="13827" width="14.1796875" style="2" customWidth="1"/>
    <col min="13828" max="13828" width="7.453125" style="2" customWidth="1"/>
    <col min="13829" max="13829" width="21.54296875" style="2" customWidth="1"/>
    <col min="13830" max="13830" width="16.1796875" style="2" customWidth="1"/>
    <col min="13831" max="13831" width="16.26953125" style="2" customWidth="1"/>
    <col min="13832" max="13832" width="48.1796875" style="2" customWidth="1"/>
    <col min="13833" max="13833" width="29.1796875" style="2" customWidth="1"/>
    <col min="13834" max="14080" width="8.7265625" style="2"/>
    <col min="14081" max="14081" width="35.54296875" style="2" customWidth="1"/>
    <col min="14082" max="14082" width="24" style="2" customWidth="1"/>
    <col min="14083" max="14083" width="14.1796875" style="2" customWidth="1"/>
    <col min="14084" max="14084" width="7.453125" style="2" customWidth="1"/>
    <col min="14085" max="14085" width="21.54296875" style="2" customWidth="1"/>
    <col min="14086" max="14086" width="16.1796875" style="2" customWidth="1"/>
    <col min="14087" max="14087" width="16.26953125" style="2" customWidth="1"/>
    <col min="14088" max="14088" width="48.1796875" style="2" customWidth="1"/>
    <col min="14089" max="14089" width="29.1796875" style="2" customWidth="1"/>
    <col min="14090" max="14336" width="8.7265625" style="2"/>
    <col min="14337" max="14337" width="35.54296875" style="2" customWidth="1"/>
    <col min="14338" max="14338" width="24" style="2" customWidth="1"/>
    <col min="14339" max="14339" width="14.1796875" style="2" customWidth="1"/>
    <col min="14340" max="14340" width="7.453125" style="2" customWidth="1"/>
    <col min="14341" max="14341" width="21.54296875" style="2" customWidth="1"/>
    <col min="14342" max="14342" width="16.1796875" style="2" customWidth="1"/>
    <col min="14343" max="14343" width="16.26953125" style="2" customWidth="1"/>
    <col min="14344" max="14344" width="48.1796875" style="2" customWidth="1"/>
    <col min="14345" max="14345" width="29.1796875" style="2" customWidth="1"/>
    <col min="14346" max="14592" width="8.7265625" style="2"/>
    <col min="14593" max="14593" width="35.54296875" style="2" customWidth="1"/>
    <col min="14594" max="14594" width="24" style="2" customWidth="1"/>
    <col min="14595" max="14595" width="14.1796875" style="2" customWidth="1"/>
    <col min="14596" max="14596" width="7.453125" style="2" customWidth="1"/>
    <col min="14597" max="14597" width="21.54296875" style="2" customWidth="1"/>
    <col min="14598" max="14598" width="16.1796875" style="2" customWidth="1"/>
    <col min="14599" max="14599" width="16.26953125" style="2" customWidth="1"/>
    <col min="14600" max="14600" width="48.1796875" style="2" customWidth="1"/>
    <col min="14601" max="14601" width="29.1796875" style="2" customWidth="1"/>
    <col min="14602" max="14848" width="8.7265625" style="2"/>
    <col min="14849" max="14849" width="35.54296875" style="2" customWidth="1"/>
    <col min="14850" max="14850" width="24" style="2" customWidth="1"/>
    <col min="14851" max="14851" width="14.1796875" style="2" customWidth="1"/>
    <col min="14852" max="14852" width="7.453125" style="2" customWidth="1"/>
    <col min="14853" max="14853" width="21.54296875" style="2" customWidth="1"/>
    <col min="14854" max="14854" width="16.1796875" style="2" customWidth="1"/>
    <col min="14855" max="14855" width="16.26953125" style="2" customWidth="1"/>
    <col min="14856" max="14856" width="48.1796875" style="2" customWidth="1"/>
    <col min="14857" max="14857" width="29.1796875" style="2" customWidth="1"/>
    <col min="14858" max="15104" width="8.7265625" style="2"/>
    <col min="15105" max="15105" width="35.54296875" style="2" customWidth="1"/>
    <col min="15106" max="15106" width="24" style="2" customWidth="1"/>
    <col min="15107" max="15107" width="14.1796875" style="2" customWidth="1"/>
    <col min="15108" max="15108" width="7.453125" style="2" customWidth="1"/>
    <col min="15109" max="15109" width="21.54296875" style="2" customWidth="1"/>
    <col min="15110" max="15110" width="16.1796875" style="2" customWidth="1"/>
    <col min="15111" max="15111" width="16.26953125" style="2" customWidth="1"/>
    <col min="15112" max="15112" width="48.1796875" style="2" customWidth="1"/>
    <col min="15113" max="15113" width="29.1796875" style="2" customWidth="1"/>
    <col min="15114" max="15360" width="8.7265625" style="2"/>
    <col min="15361" max="15361" width="35.54296875" style="2" customWidth="1"/>
    <col min="15362" max="15362" width="24" style="2" customWidth="1"/>
    <col min="15363" max="15363" width="14.1796875" style="2" customWidth="1"/>
    <col min="15364" max="15364" width="7.453125" style="2" customWidth="1"/>
    <col min="15365" max="15365" width="21.54296875" style="2" customWidth="1"/>
    <col min="15366" max="15366" width="16.1796875" style="2" customWidth="1"/>
    <col min="15367" max="15367" width="16.26953125" style="2" customWidth="1"/>
    <col min="15368" max="15368" width="48.1796875" style="2" customWidth="1"/>
    <col min="15369" max="15369" width="29.1796875" style="2" customWidth="1"/>
    <col min="15370" max="15616" width="8.7265625" style="2"/>
    <col min="15617" max="15617" width="35.54296875" style="2" customWidth="1"/>
    <col min="15618" max="15618" width="24" style="2" customWidth="1"/>
    <col min="15619" max="15619" width="14.1796875" style="2" customWidth="1"/>
    <col min="15620" max="15620" width="7.453125" style="2" customWidth="1"/>
    <col min="15621" max="15621" width="21.54296875" style="2" customWidth="1"/>
    <col min="15622" max="15622" width="16.1796875" style="2" customWidth="1"/>
    <col min="15623" max="15623" width="16.26953125" style="2" customWidth="1"/>
    <col min="15624" max="15624" width="48.1796875" style="2" customWidth="1"/>
    <col min="15625" max="15625" width="29.1796875" style="2" customWidth="1"/>
    <col min="15626" max="15872" width="8.7265625" style="2"/>
    <col min="15873" max="15873" width="35.54296875" style="2" customWidth="1"/>
    <col min="15874" max="15874" width="24" style="2" customWidth="1"/>
    <col min="15875" max="15875" width="14.1796875" style="2" customWidth="1"/>
    <col min="15876" max="15876" width="7.453125" style="2" customWidth="1"/>
    <col min="15877" max="15877" width="21.54296875" style="2" customWidth="1"/>
    <col min="15878" max="15878" width="16.1796875" style="2" customWidth="1"/>
    <col min="15879" max="15879" width="16.26953125" style="2" customWidth="1"/>
    <col min="15880" max="15880" width="48.1796875" style="2" customWidth="1"/>
    <col min="15881" max="15881" width="29.1796875" style="2" customWidth="1"/>
    <col min="15882" max="16128" width="8.7265625" style="2"/>
    <col min="16129" max="16129" width="35.54296875" style="2" customWidth="1"/>
    <col min="16130" max="16130" width="24" style="2" customWidth="1"/>
    <col min="16131" max="16131" width="14.1796875" style="2" customWidth="1"/>
    <col min="16132" max="16132" width="7.453125" style="2" customWidth="1"/>
    <col min="16133" max="16133" width="21.54296875" style="2" customWidth="1"/>
    <col min="16134" max="16134" width="16.1796875" style="2" customWidth="1"/>
    <col min="16135" max="16135" width="16.26953125" style="2" customWidth="1"/>
    <col min="16136" max="16136" width="48.1796875" style="2" customWidth="1"/>
    <col min="16137" max="16137" width="29.1796875" style="2" customWidth="1"/>
    <col min="16138" max="16384" width="8.7265625" style="2"/>
  </cols>
  <sheetData>
    <row r="1" spans="1:14" ht="48" customHeight="1" x14ac:dyDescent="0.35">
      <c r="A1" s="20" t="s">
        <v>7</v>
      </c>
      <c r="B1" s="20"/>
      <c r="C1" s="20"/>
      <c r="D1" s="21" t="s">
        <v>8</v>
      </c>
      <c r="E1" s="21"/>
      <c r="F1" s="21"/>
      <c r="G1" s="1" t="s">
        <v>0</v>
      </c>
      <c r="H1" s="22" t="s">
        <v>1</v>
      </c>
    </row>
    <row r="2" spans="1:14" s="5" customFormat="1" ht="14.25" customHeight="1" x14ac:dyDescent="0.35">
      <c r="A2" s="12" t="s">
        <v>2</v>
      </c>
      <c r="B2" s="3" t="s">
        <v>3</v>
      </c>
      <c r="C2" s="3" t="s">
        <v>4</v>
      </c>
      <c r="D2" s="3" t="s">
        <v>2</v>
      </c>
      <c r="E2" s="3" t="s">
        <v>3</v>
      </c>
      <c r="F2" s="3" t="s">
        <v>4</v>
      </c>
      <c r="G2" s="4" t="s">
        <v>5</v>
      </c>
      <c r="H2" s="23"/>
      <c r="I2" s="17"/>
      <c r="J2" s="17"/>
      <c r="K2" s="17"/>
      <c r="L2" s="17"/>
      <c r="M2" s="17"/>
      <c r="N2" s="17"/>
    </row>
    <row r="3" spans="1:14" s="9" customFormat="1" ht="14.5" x14ac:dyDescent="0.3">
      <c r="A3" s="19"/>
      <c r="B3" s="6"/>
      <c r="C3" s="6"/>
      <c r="D3" s="18" t="s">
        <v>17</v>
      </c>
      <c r="E3" s="6"/>
      <c r="F3" s="6" t="s">
        <v>6</v>
      </c>
      <c r="G3" s="7"/>
      <c r="H3" s="8" t="s">
        <v>28</v>
      </c>
      <c r="I3" s="14"/>
      <c r="J3" s="14"/>
      <c r="K3" s="14"/>
      <c r="L3" s="14"/>
      <c r="M3" s="14"/>
      <c r="N3" s="14"/>
    </row>
    <row r="4" spans="1:14" s="9" customFormat="1" ht="24" x14ac:dyDescent="0.3">
      <c r="A4" s="19"/>
      <c r="B4" s="6"/>
      <c r="C4" s="6"/>
      <c r="D4" s="18" t="s">
        <v>18</v>
      </c>
      <c r="E4" s="6"/>
      <c r="F4" s="6" t="s">
        <v>6</v>
      </c>
      <c r="G4" s="6"/>
      <c r="H4" s="7" t="s">
        <v>29</v>
      </c>
      <c r="I4" s="14"/>
      <c r="J4" s="14"/>
      <c r="K4" s="14"/>
      <c r="L4" s="14"/>
      <c r="M4" s="14"/>
      <c r="N4" s="14"/>
    </row>
    <row r="5" spans="1:14" s="9" customFormat="1" ht="24" x14ac:dyDescent="0.3">
      <c r="A5" s="19"/>
      <c r="B5" s="6"/>
      <c r="C5" s="6"/>
      <c r="D5" s="18" t="s">
        <v>19</v>
      </c>
      <c r="E5" s="6"/>
      <c r="F5" s="6" t="s">
        <v>6</v>
      </c>
      <c r="G5" s="7"/>
      <c r="H5" s="8" t="s">
        <v>30</v>
      </c>
      <c r="I5" s="14"/>
      <c r="J5" s="14"/>
      <c r="K5" s="14"/>
      <c r="L5" s="14"/>
      <c r="M5" s="14"/>
      <c r="N5" s="14"/>
    </row>
    <row r="6" spans="1:14" s="9" customFormat="1" ht="38.25" customHeight="1" x14ac:dyDescent="0.3">
      <c r="A6" s="19"/>
      <c r="B6" s="6"/>
      <c r="C6" s="6"/>
      <c r="D6" s="18" t="s">
        <v>20</v>
      </c>
      <c r="E6" s="6"/>
      <c r="F6" s="6" t="s">
        <v>6</v>
      </c>
      <c r="G6" s="10"/>
      <c r="H6" s="11" t="s">
        <v>39</v>
      </c>
      <c r="I6" s="14"/>
      <c r="J6" s="14"/>
      <c r="K6" s="14"/>
      <c r="L6" s="14"/>
      <c r="M6" s="14"/>
      <c r="N6" s="14"/>
    </row>
    <row r="7" spans="1:14" s="9" customFormat="1" ht="14.5" x14ac:dyDescent="0.3">
      <c r="A7" s="19"/>
      <c r="B7" s="6"/>
      <c r="C7" s="6"/>
      <c r="D7" s="18" t="s">
        <v>21</v>
      </c>
      <c r="E7" s="6"/>
      <c r="F7" s="6" t="s">
        <v>6</v>
      </c>
      <c r="G7" s="10"/>
      <c r="H7" s="11"/>
      <c r="I7" s="14"/>
      <c r="J7" s="14"/>
      <c r="K7" s="14"/>
      <c r="L7" s="14"/>
      <c r="M7" s="14"/>
      <c r="N7" s="14"/>
    </row>
    <row r="8" spans="1:14" s="9" customFormat="1" ht="84" x14ac:dyDescent="0.3">
      <c r="A8" s="19"/>
      <c r="B8" s="6"/>
      <c r="C8" s="6"/>
      <c r="D8" s="18" t="s">
        <v>22</v>
      </c>
      <c r="E8" s="6"/>
      <c r="F8" s="6" t="s">
        <v>6</v>
      </c>
      <c r="G8" s="10"/>
      <c r="H8" s="11" t="s">
        <v>66</v>
      </c>
      <c r="I8" s="14"/>
      <c r="J8" s="14"/>
      <c r="K8" s="14"/>
      <c r="L8" s="14"/>
      <c r="M8" s="14"/>
      <c r="N8" s="14"/>
    </row>
    <row r="9" spans="1:14" s="9" customFormat="1" ht="24" x14ac:dyDescent="0.3">
      <c r="A9" s="19" t="s">
        <v>35</v>
      </c>
      <c r="B9" s="6" t="s">
        <v>63</v>
      </c>
      <c r="C9" s="6" t="s">
        <v>6</v>
      </c>
      <c r="D9" s="18" t="s">
        <v>23</v>
      </c>
      <c r="E9" s="6"/>
      <c r="F9" s="6" t="s">
        <v>6</v>
      </c>
      <c r="G9" s="10"/>
      <c r="H9" s="11" t="s">
        <v>31</v>
      </c>
      <c r="I9" s="14"/>
      <c r="J9" s="14"/>
      <c r="K9" s="14"/>
      <c r="L9" s="14"/>
      <c r="M9" s="14"/>
      <c r="N9" s="14"/>
    </row>
    <row r="10" spans="1:14" s="9" customFormat="1" ht="24" x14ac:dyDescent="0.3">
      <c r="A10" s="19" t="s">
        <v>38</v>
      </c>
      <c r="B10" s="6" t="s">
        <v>63</v>
      </c>
      <c r="C10" s="6" t="s">
        <v>6</v>
      </c>
      <c r="D10" s="18" t="s">
        <v>24</v>
      </c>
      <c r="E10" s="6"/>
      <c r="F10" s="6" t="s">
        <v>6</v>
      </c>
      <c r="G10" s="10"/>
      <c r="H10" s="11" t="s">
        <v>32</v>
      </c>
      <c r="I10" s="14"/>
      <c r="J10" s="14"/>
      <c r="K10" s="14"/>
      <c r="L10" s="14"/>
      <c r="M10" s="14"/>
      <c r="N10" s="14"/>
    </row>
    <row r="11" spans="1:14" s="9" customFormat="1" ht="84" x14ac:dyDescent="0.3">
      <c r="A11" s="19"/>
      <c r="B11" s="6"/>
      <c r="C11" s="6"/>
      <c r="D11" s="18" t="s">
        <v>25</v>
      </c>
      <c r="E11" s="6"/>
      <c r="F11" s="6" t="s">
        <v>6</v>
      </c>
      <c r="G11" s="10"/>
      <c r="H11" s="11" t="s">
        <v>66</v>
      </c>
      <c r="I11" s="14"/>
      <c r="J11" s="14"/>
      <c r="K11" s="14"/>
      <c r="L11" s="14"/>
      <c r="M11" s="14"/>
      <c r="N11" s="14"/>
    </row>
    <row r="12" spans="1:14" s="9" customFormat="1" ht="24" x14ac:dyDescent="0.3">
      <c r="A12" s="19" t="s">
        <v>36</v>
      </c>
      <c r="B12" s="6" t="s">
        <v>57</v>
      </c>
      <c r="C12" s="6" t="s">
        <v>6</v>
      </c>
      <c r="D12" s="18" t="s">
        <v>26</v>
      </c>
      <c r="E12" s="6"/>
      <c r="F12" s="6" t="s">
        <v>6</v>
      </c>
      <c r="G12" s="10"/>
      <c r="H12" s="11" t="s">
        <v>33</v>
      </c>
      <c r="I12" s="14"/>
      <c r="J12" s="14"/>
      <c r="K12" s="14"/>
      <c r="L12" s="14"/>
      <c r="M12" s="14"/>
      <c r="N12" s="14"/>
    </row>
    <row r="13" spans="1:14" s="9" customFormat="1" ht="24" x14ac:dyDescent="0.3">
      <c r="A13" s="19" t="s">
        <v>37</v>
      </c>
      <c r="B13" s="6" t="s">
        <v>57</v>
      </c>
      <c r="C13" s="6" t="s">
        <v>6</v>
      </c>
      <c r="D13" s="18" t="s">
        <v>27</v>
      </c>
      <c r="E13" s="6"/>
      <c r="F13" s="6" t="s">
        <v>6</v>
      </c>
      <c r="G13" s="10"/>
      <c r="H13" s="11" t="s">
        <v>34</v>
      </c>
      <c r="I13" s="14"/>
      <c r="J13" s="14"/>
      <c r="K13" s="14"/>
      <c r="L13" s="14"/>
      <c r="M13" s="14"/>
      <c r="N13" s="14"/>
    </row>
    <row r="14" spans="1:14" s="15" customFormat="1" ht="14.25" customHeight="1" x14ac:dyDescent="0.35">
      <c r="A14" s="16"/>
    </row>
    <row r="15" spans="1:14" s="15" customFormat="1" ht="14.25" customHeight="1" x14ac:dyDescent="0.35">
      <c r="A15" s="16"/>
    </row>
    <row r="16" spans="1:14" s="15" customFormat="1" ht="14.25" customHeight="1" x14ac:dyDescent="0.35">
      <c r="A16" s="16"/>
    </row>
    <row r="17" spans="1:1" s="15" customFormat="1" ht="14.25" customHeight="1" x14ac:dyDescent="0.35">
      <c r="A17" s="16"/>
    </row>
    <row r="18" spans="1:1" s="15" customFormat="1" ht="14.25" customHeight="1" x14ac:dyDescent="0.35">
      <c r="A18" s="16"/>
    </row>
    <row r="19" spans="1:1" s="15" customFormat="1" ht="14.25" customHeight="1" x14ac:dyDescent="0.35">
      <c r="A19" s="16"/>
    </row>
    <row r="20" spans="1:1" s="15" customFormat="1" ht="14.25" customHeight="1" x14ac:dyDescent="0.35">
      <c r="A20" s="16"/>
    </row>
    <row r="21" spans="1:1" s="15" customFormat="1" ht="14.25" customHeight="1" x14ac:dyDescent="0.35">
      <c r="A21" s="16"/>
    </row>
    <row r="22" spans="1:1" s="15" customFormat="1" ht="14.25" customHeight="1" x14ac:dyDescent="0.35">
      <c r="A22" s="16"/>
    </row>
    <row r="23" spans="1:1" s="15" customFormat="1" ht="14.25" customHeight="1" x14ac:dyDescent="0.35">
      <c r="A23" s="16"/>
    </row>
    <row r="24" spans="1:1" s="15" customFormat="1" ht="14.25" customHeight="1" x14ac:dyDescent="0.35">
      <c r="A24" s="16"/>
    </row>
    <row r="25" spans="1:1" s="15" customFormat="1" ht="14.25" customHeight="1" x14ac:dyDescent="0.35">
      <c r="A25" s="16"/>
    </row>
    <row r="26" spans="1:1" s="15" customFormat="1" ht="14.25" customHeight="1" x14ac:dyDescent="0.35">
      <c r="A26" s="16"/>
    </row>
    <row r="27" spans="1:1" s="15" customFormat="1" ht="14.25" customHeight="1" x14ac:dyDescent="0.35">
      <c r="A27" s="16"/>
    </row>
    <row r="28" spans="1:1" s="15" customFormat="1" ht="14.25" customHeight="1" x14ac:dyDescent="0.35">
      <c r="A28" s="16"/>
    </row>
    <row r="29" spans="1:1" s="15" customFormat="1" ht="14.25" customHeight="1" x14ac:dyDescent="0.35">
      <c r="A29" s="16"/>
    </row>
    <row r="30" spans="1:1" s="15" customFormat="1" ht="14.25" customHeight="1" x14ac:dyDescent="0.35">
      <c r="A30" s="16"/>
    </row>
    <row r="31" spans="1:1" s="15" customFormat="1" ht="14.25" customHeight="1" x14ac:dyDescent="0.35">
      <c r="A31" s="16"/>
    </row>
    <row r="32" spans="1:1" s="15" customFormat="1" ht="14.25" customHeight="1" x14ac:dyDescent="0.35">
      <c r="A32" s="16"/>
    </row>
    <row r="33" spans="1:1" s="15" customFormat="1" ht="14.25" customHeight="1" x14ac:dyDescent="0.35">
      <c r="A33" s="16"/>
    </row>
    <row r="34" spans="1:1" s="15" customFormat="1" ht="14.25" customHeight="1" x14ac:dyDescent="0.35">
      <c r="A34" s="16"/>
    </row>
    <row r="35" spans="1:1" s="15" customFormat="1" ht="14.25" customHeight="1" x14ac:dyDescent="0.35">
      <c r="A35" s="16"/>
    </row>
    <row r="36" spans="1:1" s="15" customFormat="1" ht="14.25" customHeight="1" x14ac:dyDescent="0.35">
      <c r="A36" s="16"/>
    </row>
    <row r="37" spans="1:1" s="15" customFormat="1" ht="14.25" customHeight="1" x14ac:dyDescent="0.35">
      <c r="A37" s="16"/>
    </row>
    <row r="38" spans="1:1" s="15" customFormat="1" ht="14.25" customHeight="1" x14ac:dyDescent="0.35">
      <c r="A38" s="16"/>
    </row>
  </sheetData>
  <mergeCells count="3">
    <mergeCell ref="A1:C1"/>
    <mergeCell ref="D1:F1"/>
    <mergeCell ref="H1:H2"/>
  </mergeCells>
  <conditionalFormatting sqref="F3:F13">
    <cfRule type="cellIs" dxfId="15" priority="7" stopIfTrue="1" operator="equal">
      <formula>"List"</formula>
    </cfRule>
    <cfRule type="cellIs" dxfId="14" priority="8" stopIfTrue="1" operator="equal">
      <formula>"Group"</formula>
    </cfRule>
  </conditionalFormatting>
  <conditionalFormatting sqref="F3:F13">
    <cfRule type="cellIs" dxfId="13" priority="5" stopIfTrue="1" operator="equal">
      <formula>"List"</formula>
    </cfRule>
    <cfRule type="cellIs" dxfId="12" priority="6" stopIfTrue="1" operator="equal">
      <formula>"Group"</formula>
    </cfRule>
  </conditionalFormatting>
  <conditionalFormatting sqref="C9:C10 C12:C13">
    <cfRule type="cellIs" dxfId="11" priority="3" stopIfTrue="1" operator="equal">
      <formula>"List"</formula>
    </cfRule>
    <cfRule type="cellIs" dxfId="10" priority="4" stopIfTrue="1" operator="equal">
      <formula>"Group"</formula>
    </cfRule>
  </conditionalFormatting>
  <conditionalFormatting sqref="C9:C10 C12:C13">
    <cfRule type="cellIs" dxfId="9" priority="1" stopIfTrue="1" operator="equal">
      <formula>"List"</formula>
    </cfRule>
    <cfRule type="cellIs" dxfId="8" priority="2" stopIfTrue="1" operator="equal">
      <formula>"Group"</formula>
    </cfRule>
  </conditionalFormatting>
  <dataValidations count="1">
    <dataValidation type="list" allowBlank="1" showInputMessage="1" showErrorMessage="1" sqref="IZ65443:IZ65456 SV65443:SV65456 ACR65443:ACR65456 AMN65443:AMN65456 AWJ65443:AWJ65456 BGF65443:BGF65456 BQB65443:BQB65456 BZX65443:BZX65456 CJT65443:CJT65456 CTP65443:CTP65456 DDL65443:DDL65456 DNH65443:DNH65456 DXD65443:DXD65456 EGZ65443:EGZ65456 EQV65443:EQV65456 FAR65443:FAR65456 FKN65443:FKN65456 FUJ65443:FUJ65456 GEF65443:GEF65456 GOB65443:GOB65456 GXX65443:GXX65456 HHT65443:HHT65456 HRP65443:HRP65456 IBL65443:IBL65456 ILH65443:ILH65456 IVD65443:IVD65456 JEZ65443:JEZ65456 JOV65443:JOV65456 JYR65443:JYR65456 KIN65443:KIN65456 KSJ65443:KSJ65456 LCF65443:LCF65456 LMB65443:LMB65456 LVX65443:LVX65456 MFT65443:MFT65456 MPP65443:MPP65456 MZL65443:MZL65456 NJH65443:NJH65456 NTD65443:NTD65456 OCZ65443:OCZ65456 OMV65443:OMV65456 OWR65443:OWR65456 PGN65443:PGN65456 PQJ65443:PQJ65456 QAF65443:QAF65456 QKB65443:QKB65456 QTX65443:QTX65456 RDT65443:RDT65456 RNP65443:RNP65456 RXL65443:RXL65456 SHH65443:SHH65456 SRD65443:SRD65456 TAZ65443:TAZ65456 TKV65443:TKV65456 TUR65443:TUR65456 UEN65443:UEN65456 UOJ65443:UOJ65456 UYF65443:UYF65456 VIB65443:VIB65456 VRX65443:VRX65456 WBT65443:WBT65456 WLP65443:WLP65456 WVL65443:WVL65456 IZ130979:IZ130992 SV130979:SV130992 ACR130979:ACR130992 AMN130979:AMN130992 AWJ130979:AWJ130992 BGF130979:BGF130992 BQB130979:BQB130992 BZX130979:BZX130992 CJT130979:CJT130992 CTP130979:CTP130992 DDL130979:DDL130992 DNH130979:DNH130992 DXD130979:DXD130992 EGZ130979:EGZ130992 EQV130979:EQV130992 FAR130979:FAR130992 FKN130979:FKN130992 FUJ130979:FUJ130992 GEF130979:GEF130992 GOB130979:GOB130992 GXX130979:GXX130992 HHT130979:HHT130992 HRP130979:HRP130992 IBL130979:IBL130992 ILH130979:ILH130992 IVD130979:IVD130992 JEZ130979:JEZ130992 JOV130979:JOV130992 JYR130979:JYR130992 KIN130979:KIN130992 KSJ130979:KSJ130992 LCF130979:LCF130992 LMB130979:LMB130992 LVX130979:LVX130992 MFT130979:MFT130992 MPP130979:MPP130992 MZL130979:MZL130992 NJH130979:NJH130992 NTD130979:NTD130992 OCZ130979:OCZ130992 OMV130979:OMV130992 OWR130979:OWR130992 PGN130979:PGN130992 PQJ130979:PQJ130992 QAF130979:QAF130992 QKB130979:QKB130992 QTX130979:QTX130992 RDT130979:RDT130992 RNP130979:RNP130992 RXL130979:RXL130992 SHH130979:SHH130992 SRD130979:SRD130992 TAZ130979:TAZ130992 TKV130979:TKV130992 TUR130979:TUR130992 UEN130979:UEN130992 UOJ130979:UOJ130992 UYF130979:UYF130992 VIB130979:VIB130992 VRX130979:VRX130992 WBT130979:WBT130992 WLP130979:WLP130992 WVL130979:WVL130992 IZ196515:IZ196528 SV196515:SV196528 ACR196515:ACR196528 AMN196515:AMN196528 AWJ196515:AWJ196528 BGF196515:BGF196528 BQB196515:BQB196528 BZX196515:BZX196528 CJT196515:CJT196528 CTP196515:CTP196528 DDL196515:DDL196528 DNH196515:DNH196528 DXD196515:DXD196528 EGZ196515:EGZ196528 EQV196515:EQV196528 FAR196515:FAR196528 FKN196515:FKN196528 FUJ196515:FUJ196528 GEF196515:GEF196528 GOB196515:GOB196528 GXX196515:GXX196528 HHT196515:HHT196528 HRP196515:HRP196528 IBL196515:IBL196528 ILH196515:ILH196528 IVD196515:IVD196528 JEZ196515:JEZ196528 JOV196515:JOV196528 JYR196515:JYR196528 KIN196515:KIN196528 KSJ196515:KSJ196528 LCF196515:LCF196528 LMB196515:LMB196528 LVX196515:LVX196528 MFT196515:MFT196528 MPP196515:MPP196528 MZL196515:MZL196528 NJH196515:NJH196528 NTD196515:NTD196528 OCZ196515:OCZ196528 OMV196515:OMV196528 OWR196515:OWR196528 PGN196515:PGN196528 PQJ196515:PQJ196528 QAF196515:QAF196528 QKB196515:QKB196528 QTX196515:QTX196528 RDT196515:RDT196528 RNP196515:RNP196528 RXL196515:RXL196528 SHH196515:SHH196528 SRD196515:SRD196528 TAZ196515:TAZ196528 TKV196515:TKV196528 TUR196515:TUR196528 UEN196515:UEN196528 UOJ196515:UOJ196528 UYF196515:UYF196528 VIB196515:VIB196528 VRX196515:VRX196528 WBT196515:WBT196528 WLP196515:WLP196528 WVL196515:WVL196528 IZ262051:IZ262064 SV262051:SV262064 ACR262051:ACR262064 AMN262051:AMN262064 AWJ262051:AWJ262064 BGF262051:BGF262064 BQB262051:BQB262064 BZX262051:BZX262064 CJT262051:CJT262064 CTP262051:CTP262064 DDL262051:DDL262064 DNH262051:DNH262064 DXD262051:DXD262064 EGZ262051:EGZ262064 EQV262051:EQV262064 FAR262051:FAR262064 FKN262051:FKN262064 FUJ262051:FUJ262064 GEF262051:GEF262064 GOB262051:GOB262064 GXX262051:GXX262064 HHT262051:HHT262064 HRP262051:HRP262064 IBL262051:IBL262064 ILH262051:ILH262064 IVD262051:IVD262064 JEZ262051:JEZ262064 JOV262051:JOV262064 JYR262051:JYR262064 KIN262051:KIN262064 KSJ262051:KSJ262064 LCF262051:LCF262064 LMB262051:LMB262064 LVX262051:LVX262064 MFT262051:MFT262064 MPP262051:MPP262064 MZL262051:MZL262064 NJH262051:NJH262064 NTD262051:NTD262064 OCZ262051:OCZ262064 OMV262051:OMV262064 OWR262051:OWR262064 PGN262051:PGN262064 PQJ262051:PQJ262064 QAF262051:QAF262064 QKB262051:QKB262064 QTX262051:QTX262064 RDT262051:RDT262064 RNP262051:RNP262064 RXL262051:RXL262064 SHH262051:SHH262064 SRD262051:SRD262064 TAZ262051:TAZ262064 TKV262051:TKV262064 TUR262051:TUR262064 UEN262051:UEN262064 UOJ262051:UOJ262064 UYF262051:UYF262064 VIB262051:VIB262064 VRX262051:VRX262064 WBT262051:WBT262064 WLP262051:WLP262064 WVL262051:WVL262064 IZ327587:IZ327600 SV327587:SV327600 ACR327587:ACR327600 AMN327587:AMN327600 AWJ327587:AWJ327600 BGF327587:BGF327600 BQB327587:BQB327600 BZX327587:BZX327600 CJT327587:CJT327600 CTP327587:CTP327600 DDL327587:DDL327600 DNH327587:DNH327600 DXD327587:DXD327600 EGZ327587:EGZ327600 EQV327587:EQV327600 FAR327587:FAR327600 FKN327587:FKN327600 FUJ327587:FUJ327600 GEF327587:GEF327600 GOB327587:GOB327600 GXX327587:GXX327600 HHT327587:HHT327600 HRP327587:HRP327600 IBL327587:IBL327600 ILH327587:ILH327600 IVD327587:IVD327600 JEZ327587:JEZ327600 JOV327587:JOV327600 JYR327587:JYR327600 KIN327587:KIN327600 KSJ327587:KSJ327600 LCF327587:LCF327600 LMB327587:LMB327600 LVX327587:LVX327600 MFT327587:MFT327600 MPP327587:MPP327600 MZL327587:MZL327600 NJH327587:NJH327600 NTD327587:NTD327600 OCZ327587:OCZ327600 OMV327587:OMV327600 OWR327587:OWR327600 PGN327587:PGN327600 PQJ327587:PQJ327600 QAF327587:QAF327600 QKB327587:QKB327600 QTX327587:QTX327600 RDT327587:RDT327600 RNP327587:RNP327600 RXL327587:RXL327600 SHH327587:SHH327600 SRD327587:SRD327600 TAZ327587:TAZ327600 TKV327587:TKV327600 TUR327587:TUR327600 UEN327587:UEN327600 UOJ327587:UOJ327600 UYF327587:UYF327600 VIB327587:VIB327600 VRX327587:VRX327600 WBT327587:WBT327600 WLP327587:WLP327600 WVL327587:WVL327600 IZ393123:IZ393136 SV393123:SV393136 ACR393123:ACR393136 AMN393123:AMN393136 AWJ393123:AWJ393136 BGF393123:BGF393136 BQB393123:BQB393136 BZX393123:BZX393136 CJT393123:CJT393136 CTP393123:CTP393136 DDL393123:DDL393136 DNH393123:DNH393136 DXD393123:DXD393136 EGZ393123:EGZ393136 EQV393123:EQV393136 FAR393123:FAR393136 FKN393123:FKN393136 FUJ393123:FUJ393136 GEF393123:GEF393136 GOB393123:GOB393136 GXX393123:GXX393136 HHT393123:HHT393136 HRP393123:HRP393136 IBL393123:IBL393136 ILH393123:ILH393136 IVD393123:IVD393136 JEZ393123:JEZ393136 JOV393123:JOV393136 JYR393123:JYR393136 KIN393123:KIN393136 KSJ393123:KSJ393136 LCF393123:LCF393136 LMB393123:LMB393136 LVX393123:LVX393136 MFT393123:MFT393136 MPP393123:MPP393136 MZL393123:MZL393136 NJH393123:NJH393136 NTD393123:NTD393136 OCZ393123:OCZ393136 OMV393123:OMV393136 OWR393123:OWR393136 PGN393123:PGN393136 PQJ393123:PQJ393136 QAF393123:QAF393136 QKB393123:QKB393136 QTX393123:QTX393136 RDT393123:RDT393136 RNP393123:RNP393136 RXL393123:RXL393136 SHH393123:SHH393136 SRD393123:SRD393136 TAZ393123:TAZ393136 TKV393123:TKV393136 TUR393123:TUR393136 UEN393123:UEN393136 UOJ393123:UOJ393136 UYF393123:UYF393136 VIB393123:VIB393136 VRX393123:VRX393136 WBT393123:WBT393136 WLP393123:WLP393136 WVL393123:WVL393136 IZ458659:IZ458672 SV458659:SV458672 ACR458659:ACR458672 AMN458659:AMN458672 AWJ458659:AWJ458672 BGF458659:BGF458672 BQB458659:BQB458672 BZX458659:BZX458672 CJT458659:CJT458672 CTP458659:CTP458672 DDL458659:DDL458672 DNH458659:DNH458672 DXD458659:DXD458672 EGZ458659:EGZ458672 EQV458659:EQV458672 FAR458659:FAR458672 FKN458659:FKN458672 FUJ458659:FUJ458672 GEF458659:GEF458672 GOB458659:GOB458672 GXX458659:GXX458672 HHT458659:HHT458672 HRP458659:HRP458672 IBL458659:IBL458672 ILH458659:ILH458672 IVD458659:IVD458672 JEZ458659:JEZ458672 JOV458659:JOV458672 JYR458659:JYR458672 KIN458659:KIN458672 KSJ458659:KSJ458672 LCF458659:LCF458672 LMB458659:LMB458672 LVX458659:LVX458672 MFT458659:MFT458672 MPP458659:MPP458672 MZL458659:MZL458672 NJH458659:NJH458672 NTD458659:NTD458672 OCZ458659:OCZ458672 OMV458659:OMV458672 OWR458659:OWR458672 PGN458659:PGN458672 PQJ458659:PQJ458672 QAF458659:QAF458672 QKB458659:QKB458672 QTX458659:QTX458672 RDT458659:RDT458672 RNP458659:RNP458672 RXL458659:RXL458672 SHH458659:SHH458672 SRD458659:SRD458672 TAZ458659:TAZ458672 TKV458659:TKV458672 TUR458659:TUR458672 UEN458659:UEN458672 UOJ458659:UOJ458672 UYF458659:UYF458672 VIB458659:VIB458672 VRX458659:VRX458672 WBT458659:WBT458672 WLP458659:WLP458672 WVL458659:WVL458672 IZ524195:IZ524208 SV524195:SV524208 ACR524195:ACR524208 AMN524195:AMN524208 AWJ524195:AWJ524208 BGF524195:BGF524208 BQB524195:BQB524208 BZX524195:BZX524208 CJT524195:CJT524208 CTP524195:CTP524208 DDL524195:DDL524208 DNH524195:DNH524208 DXD524195:DXD524208 EGZ524195:EGZ524208 EQV524195:EQV524208 FAR524195:FAR524208 FKN524195:FKN524208 FUJ524195:FUJ524208 GEF524195:GEF524208 GOB524195:GOB524208 GXX524195:GXX524208 HHT524195:HHT524208 HRP524195:HRP524208 IBL524195:IBL524208 ILH524195:ILH524208 IVD524195:IVD524208 JEZ524195:JEZ524208 JOV524195:JOV524208 JYR524195:JYR524208 KIN524195:KIN524208 KSJ524195:KSJ524208 LCF524195:LCF524208 LMB524195:LMB524208 LVX524195:LVX524208 MFT524195:MFT524208 MPP524195:MPP524208 MZL524195:MZL524208 NJH524195:NJH524208 NTD524195:NTD524208 OCZ524195:OCZ524208 OMV524195:OMV524208 OWR524195:OWR524208 PGN524195:PGN524208 PQJ524195:PQJ524208 QAF524195:QAF524208 QKB524195:QKB524208 QTX524195:QTX524208 RDT524195:RDT524208 RNP524195:RNP524208 RXL524195:RXL524208 SHH524195:SHH524208 SRD524195:SRD524208 TAZ524195:TAZ524208 TKV524195:TKV524208 TUR524195:TUR524208 UEN524195:UEN524208 UOJ524195:UOJ524208 UYF524195:UYF524208 VIB524195:VIB524208 VRX524195:VRX524208 WBT524195:WBT524208 WLP524195:WLP524208 WVL524195:WVL524208 IZ589731:IZ589744 SV589731:SV589744 ACR589731:ACR589744 AMN589731:AMN589744 AWJ589731:AWJ589744 BGF589731:BGF589744 BQB589731:BQB589744 BZX589731:BZX589744 CJT589731:CJT589744 CTP589731:CTP589744 DDL589731:DDL589744 DNH589731:DNH589744 DXD589731:DXD589744 EGZ589731:EGZ589744 EQV589731:EQV589744 FAR589731:FAR589744 FKN589731:FKN589744 FUJ589731:FUJ589744 GEF589731:GEF589744 GOB589731:GOB589744 GXX589731:GXX589744 HHT589731:HHT589744 HRP589731:HRP589744 IBL589731:IBL589744 ILH589731:ILH589744 IVD589731:IVD589744 JEZ589731:JEZ589744 JOV589731:JOV589744 JYR589731:JYR589744 KIN589731:KIN589744 KSJ589731:KSJ589744 LCF589731:LCF589744 LMB589731:LMB589744 LVX589731:LVX589744 MFT589731:MFT589744 MPP589731:MPP589744 MZL589731:MZL589744 NJH589731:NJH589744 NTD589731:NTD589744 OCZ589731:OCZ589744 OMV589731:OMV589744 OWR589731:OWR589744 PGN589731:PGN589744 PQJ589731:PQJ589744 QAF589731:QAF589744 QKB589731:QKB589744 QTX589731:QTX589744 RDT589731:RDT589744 RNP589731:RNP589744 RXL589731:RXL589744 SHH589731:SHH589744 SRD589731:SRD589744 TAZ589731:TAZ589744 TKV589731:TKV589744 TUR589731:TUR589744 UEN589731:UEN589744 UOJ589731:UOJ589744 UYF589731:UYF589744 VIB589731:VIB589744 VRX589731:VRX589744 WBT589731:WBT589744 WLP589731:WLP589744 WVL589731:WVL589744 IZ655267:IZ655280 SV655267:SV655280 ACR655267:ACR655280 AMN655267:AMN655280 AWJ655267:AWJ655280 BGF655267:BGF655280 BQB655267:BQB655280 BZX655267:BZX655280 CJT655267:CJT655280 CTP655267:CTP655280 DDL655267:DDL655280 DNH655267:DNH655280 DXD655267:DXD655280 EGZ655267:EGZ655280 EQV655267:EQV655280 FAR655267:FAR655280 FKN655267:FKN655280 FUJ655267:FUJ655280 GEF655267:GEF655280 GOB655267:GOB655280 GXX655267:GXX655280 HHT655267:HHT655280 HRP655267:HRP655280 IBL655267:IBL655280 ILH655267:ILH655280 IVD655267:IVD655280 JEZ655267:JEZ655280 JOV655267:JOV655280 JYR655267:JYR655280 KIN655267:KIN655280 KSJ655267:KSJ655280 LCF655267:LCF655280 LMB655267:LMB655280 LVX655267:LVX655280 MFT655267:MFT655280 MPP655267:MPP655280 MZL655267:MZL655280 NJH655267:NJH655280 NTD655267:NTD655280 OCZ655267:OCZ655280 OMV655267:OMV655280 OWR655267:OWR655280 PGN655267:PGN655280 PQJ655267:PQJ655280 QAF655267:QAF655280 QKB655267:QKB655280 QTX655267:QTX655280 RDT655267:RDT655280 RNP655267:RNP655280 RXL655267:RXL655280 SHH655267:SHH655280 SRD655267:SRD655280 TAZ655267:TAZ655280 TKV655267:TKV655280 TUR655267:TUR655280 UEN655267:UEN655280 UOJ655267:UOJ655280 UYF655267:UYF655280 VIB655267:VIB655280 VRX655267:VRX655280 WBT655267:WBT655280 WLP655267:WLP655280 WVL655267:WVL655280 IZ720803:IZ720816 SV720803:SV720816 ACR720803:ACR720816 AMN720803:AMN720816 AWJ720803:AWJ720816 BGF720803:BGF720816 BQB720803:BQB720816 BZX720803:BZX720816 CJT720803:CJT720816 CTP720803:CTP720816 DDL720803:DDL720816 DNH720803:DNH720816 DXD720803:DXD720816 EGZ720803:EGZ720816 EQV720803:EQV720816 FAR720803:FAR720816 FKN720803:FKN720816 FUJ720803:FUJ720816 GEF720803:GEF720816 GOB720803:GOB720816 GXX720803:GXX720816 HHT720803:HHT720816 HRP720803:HRP720816 IBL720803:IBL720816 ILH720803:ILH720816 IVD720803:IVD720816 JEZ720803:JEZ720816 JOV720803:JOV720816 JYR720803:JYR720816 KIN720803:KIN720816 KSJ720803:KSJ720816 LCF720803:LCF720816 LMB720803:LMB720816 LVX720803:LVX720816 MFT720803:MFT720816 MPP720803:MPP720816 MZL720803:MZL720816 NJH720803:NJH720816 NTD720803:NTD720816 OCZ720803:OCZ720816 OMV720803:OMV720816 OWR720803:OWR720816 PGN720803:PGN720816 PQJ720803:PQJ720816 QAF720803:QAF720816 QKB720803:QKB720816 QTX720803:QTX720816 RDT720803:RDT720816 RNP720803:RNP720816 RXL720803:RXL720816 SHH720803:SHH720816 SRD720803:SRD720816 TAZ720803:TAZ720816 TKV720803:TKV720816 TUR720803:TUR720816 UEN720803:UEN720816 UOJ720803:UOJ720816 UYF720803:UYF720816 VIB720803:VIB720816 VRX720803:VRX720816 WBT720803:WBT720816 WLP720803:WLP720816 WVL720803:WVL720816 IZ786339:IZ786352 SV786339:SV786352 ACR786339:ACR786352 AMN786339:AMN786352 AWJ786339:AWJ786352 BGF786339:BGF786352 BQB786339:BQB786352 BZX786339:BZX786352 CJT786339:CJT786352 CTP786339:CTP786352 DDL786339:DDL786352 DNH786339:DNH786352 DXD786339:DXD786352 EGZ786339:EGZ786352 EQV786339:EQV786352 FAR786339:FAR786352 FKN786339:FKN786352 FUJ786339:FUJ786352 GEF786339:GEF786352 GOB786339:GOB786352 GXX786339:GXX786352 HHT786339:HHT786352 HRP786339:HRP786352 IBL786339:IBL786352 ILH786339:ILH786352 IVD786339:IVD786352 JEZ786339:JEZ786352 JOV786339:JOV786352 JYR786339:JYR786352 KIN786339:KIN786352 KSJ786339:KSJ786352 LCF786339:LCF786352 LMB786339:LMB786352 LVX786339:LVX786352 MFT786339:MFT786352 MPP786339:MPP786352 MZL786339:MZL786352 NJH786339:NJH786352 NTD786339:NTD786352 OCZ786339:OCZ786352 OMV786339:OMV786352 OWR786339:OWR786352 PGN786339:PGN786352 PQJ786339:PQJ786352 QAF786339:QAF786352 QKB786339:QKB786352 QTX786339:QTX786352 RDT786339:RDT786352 RNP786339:RNP786352 RXL786339:RXL786352 SHH786339:SHH786352 SRD786339:SRD786352 TAZ786339:TAZ786352 TKV786339:TKV786352 TUR786339:TUR786352 UEN786339:UEN786352 UOJ786339:UOJ786352 UYF786339:UYF786352 VIB786339:VIB786352 VRX786339:VRX786352 WBT786339:WBT786352 WLP786339:WLP786352 WVL786339:WVL786352 IZ851875:IZ851888 SV851875:SV851888 ACR851875:ACR851888 AMN851875:AMN851888 AWJ851875:AWJ851888 BGF851875:BGF851888 BQB851875:BQB851888 BZX851875:BZX851888 CJT851875:CJT851888 CTP851875:CTP851888 DDL851875:DDL851888 DNH851875:DNH851888 DXD851875:DXD851888 EGZ851875:EGZ851888 EQV851875:EQV851888 FAR851875:FAR851888 FKN851875:FKN851888 FUJ851875:FUJ851888 GEF851875:GEF851888 GOB851875:GOB851888 GXX851875:GXX851888 HHT851875:HHT851888 HRP851875:HRP851888 IBL851875:IBL851888 ILH851875:ILH851888 IVD851875:IVD851888 JEZ851875:JEZ851888 JOV851875:JOV851888 JYR851875:JYR851888 KIN851875:KIN851888 KSJ851875:KSJ851888 LCF851875:LCF851888 LMB851875:LMB851888 LVX851875:LVX851888 MFT851875:MFT851888 MPP851875:MPP851888 MZL851875:MZL851888 NJH851875:NJH851888 NTD851875:NTD851888 OCZ851875:OCZ851888 OMV851875:OMV851888 OWR851875:OWR851888 PGN851875:PGN851888 PQJ851875:PQJ851888 QAF851875:QAF851888 QKB851875:QKB851888 QTX851875:QTX851888 RDT851875:RDT851888 RNP851875:RNP851888 RXL851875:RXL851888 SHH851875:SHH851888 SRD851875:SRD851888 TAZ851875:TAZ851888 TKV851875:TKV851888 TUR851875:TUR851888 UEN851875:UEN851888 UOJ851875:UOJ851888 UYF851875:UYF851888 VIB851875:VIB851888 VRX851875:VRX851888 WBT851875:WBT851888 WLP851875:WLP851888 WVL851875:WVL851888 IZ917411:IZ917424 SV917411:SV917424 ACR917411:ACR917424 AMN917411:AMN917424 AWJ917411:AWJ917424 BGF917411:BGF917424 BQB917411:BQB917424 BZX917411:BZX917424 CJT917411:CJT917424 CTP917411:CTP917424 DDL917411:DDL917424 DNH917411:DNH917424 DXD917411:DXD917424 EGZ917411:EGZ917424 EQV917411:EQV917424 FAR917411:FAR917424 FKN917411:FKN917424 FUJ917411:FUJ917424 GEF917411:GEF917424 GOB917411:GOB917424 GXX917411:GXX917424 HHT917411:HHT917424 HRP917411:HRP917424 IBL917411:IBL917424 ILH917411:ILH917424 IVD917411:IVD917424 JEZ917411:JEZ917424 JOV917411:JOV917424 JYR917411:JYR917424 KIN917411:KIN917424 KSJ917411:KSJ917424 LCF917411:LCF917424 LMB917411:LMB917424 LVX917411:LVX917424 MFT917411:MFT917424 MPP917411:MPP917424 MZL917411:MZL917424 NJH917411:NJH917424 NTD917411:NTD917424 OCZ917411:OCZ917424 OMV917411:OMV917424 OWR917411:OWR917424 PGN917411:PGN917424 PQJ917411:PQJ917424 QAF917411:QAF917424 QKB917411:QKB917424 QTX917411:QTX917424 RDT917411:RDT917424 RNP917411:RNP917424 RXL917411:RXL917424 SHH917411:SHH917424 SRD917411:SRD917424 TAZ917411:TAZ917424 TKV917411:TKV917424 TUR917411:TUR917424 UEN917411:UEN917424 UOJ917411:UOJ917424 UYF917411:UYF917424 VIB917411:VIB917424 VRX917411:VRX917424 WBT917411:WBT917424 WLP917411:WLP917424 WVL917411:WVL917424 IZ982947:IZ982960 SV982947:SV982960 ACR982947:ACR982960 AMN982947:AMN982960 AWJ982947:AWJ982960 BGF982947:BGF982960 BQB982947:BQB982960 BZX982947:BZX982960 CJT982947:CJT982960 CTP982947:CTP982960 DDL982947:DDL982960 DNH982947:DNH982960 DXD982947:DXD982960 EGZ982947:EGZ982960 EQV982947:EQV982960 FAR982947:FAR982960 FKN982947:FKN982960 FUJ982947:FUJ982960 GEF982947:GEF982960 GOB982947:GOB982960 GXX982947:GXX982960 HHT982947:HHT982960 HRP982947:HRP982960 IBL982947:IBL982960 ILH982947:ILH982960 IVD982947:IVD982960 JEZ982947:JEZ982960 JOV982947:JOV982960 JYR982947:JYR982960 KIN982947:KIN982960 KSJ982947:KSJ982960 LCF982947:LCF982960 LMB982947:LMB982960 LVX982947:LVX982960 MFT982947:MFT982960 MPP982947:MPP982960 MZL982947:MZL982960 NJH982947:NJH982960 NTD982947:NTD982960 OCZ982947:OCZ982960 OMV982947:OMV982960 OWR982947:OWR982960 PGN982947:PGN982960 PQJ982947:PQJ982960 QAF982947:QAF982960 QKB982947:QKB982960 QTX982947:QTX982960 RDT982947:RDT982960 RNP982947:RNP982960 RXL982947:RXL982960 SHH982947:SHH982960 SRD982947:SRD982960 TAZ982947:TAZ982960 TKV982947:TKV982960 TUR982947:TUR982960 UEN982947:UEN982960 UOJ982947:UOJ982960 UYF982947:UYF982960 VIB982947:VIB982960 VRX982947:VRX982960 WBT982947:WBT982960 WLP982947:WLP982960 WVL982947:WVL982960 F982914:F982927 F65410:F65423 F130946:F130959 F196482:F196495 F262018:F262031 F327554:F327567 F393090:F393103 F458626:F458639 F524162:F524175 F589698:F589711 F655234:F655247 F720770:F720783 F786306:F786319 F851842:F851855 F917378:F917391 F3:F13 WVL3:WVL13 WLP3:WLP13 WBT3:WBT13 VRX3:VRX13 VIB3:VIB13 UYF3:UYF13 UOJ3:UOJ13 UEN3:UEN13 TUR3:TUR13 TKV3:TKV13 TAZ3:TAZ13 SRD3:SRD13 SHH3:SHH13 RXL3:RXL13 RNP3:RNP13 RDT3:RDT13 QTX3:QTX13 QKB3:QKB13 QAF3:QAF13 PQJ3:PQJ13 PGN3:PGN13 OWR3:OWR13 OMV3:OMV13 OCZ3:OCZ13 NTD3:NTD13 NJH3:NJH13 MZL3:MZL13 MPP3:MPP13 MFT3:MFT13 LVX3:LVX13 LMB3:LMB13 LCF3:LCF13 KSJ3:KSJ13 KIN3:KIN13 JYR3:JYR13 JOV3:JOV13 JEZ3:JEZ13 IVD3:IVD13 ILH3:ILH13 IBL3:IBL13 HRP3:HRP13 HHT3:HHT13 GXX3:GXX13 GOB3:GOB13 GEF3:GEF13 FUJ3:FUJ13 FKN3:FKN13 FAR3:FAR13 EQV3:EQV13 EGZ3:EGZ13 DXD3:DXD13 DNH3:DNH13 DDL3:DDL13 CTP3:CTP13 CJT3:CJT13 BZX3:BZX13 BQB3:BQB13 BGF3:BGF13 AWJ3:AWJ13 AMN3:AMN13 ACR3:ACR13 SV3:SV13 IZ3:IZ13 C9:C10 C12:C13" xr:uid="{7D0618F5-1B54-414F-89F4-FB4AC2891BD9}">
      <formula1>"OutermostTag,Group,List,Field"</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B249C-32A0-4225-ACB9-B5EBA9A038DD}">
  <dimension ref="A1:N42"/>
  <sheetViews>
    <sheetView zoomScale="125" zoomScaleNormal="125" workbookViewId="0">
      <selection activeCell="H22" sqref="H21:H22"/>
    </sheetView>
  </sheetViews>
  <sheetFormatPr defaultRowHeight="14.25" customHeight="1" x14ac:dyDescent="0.35"/>
  <cols>
    <col min="1" max="1" width="21.26953125" style="13" customWidth="1"/>
    <col min="2" max="2" width="16.81640625" style="2" customWidth="1"/>
    <col min="3" max="3" width="7.7265625" style="2" customWidth="1"/>
    <col min="4" max="4" width="18.81640625" style="2" customWidth="1"/>
    <col min="5" max="5" width="16.453125" style="2" customWidth="1"/>
    <col min="6" max="6" width="5.7265625" style="2" customWidth="1"/>
    <col min="7" max="7" width="13.08984375" style="2" bestFit="1" customWidth="1"/>
    <col min="8" max="8" width="70.6328125" style="2" customWidth="1"/>
    <col min="9" max="9" width="16" style="15" customWidth="1"/>
    <col min="10" max="14" width="8.7265625" style="15"/>
    <col min="15" max="256" width="8.7265625" style="2"/>
    <col min="257" max="257" width="35.54296875" style="2" customWidth="1"/>
    <col min="258" max="258" width="24" style="2" customWidth="1"/>
    <col min="259" max="259" width="14.1796875" style="2" customWidth="1"/>
    <col min="260" max="260" width="7.453125" style="2" customWidth="1"/>
    <col min="261" max="261" width="21.54296875" style="2" customWidth="1"/>
    <col min="262" max="262" width="16.1796875" style="2" customWidth="1"/>
    <col min="263" max="263" width="16.26953125" style="2" customWidth="1"/>
    <col min="264" max="264" width="48.1796875" style="2" customWidth="1"/>
    <col min="265" max="265" width="29.1796875" style="2" customWidth="1"/>
    <col min="266" max="512" width="8.7265625" style="2"/>
    <col min="513" max="513" width="35.54296875" style="2" customWidth="1"/>
    <col min="514" max="514" width="24" style="2" customWidth="1"/>
    <col min="515" max="515" width="14.1796875" style="2" customWidth="1"/>
    <col min="516" max="516" width="7.453125" style="2" customWidth="1"/>
    <col min="517" max="517" width="21.54296875" style="2" customWidth="1"/>
    <col min="518" max="518" width="16.1796875" style="2" customWidth="1"/>
    <col min="519" max="519" width="16.26953125" style="2" customWidth="1"/>
    <col min="520" max="520" width="48.1796875" style="2" customWidth="1"/>
    <col min="521" max="521" width="29.1796875" style="2" customWidth="1"/>
    <col min="522" max="768" width="8.7265625" style="2"/>
    <col min="769" max="769" width="35.54296875" style="2" customWidth="1"/>
    <col min="770" max="770" width="24" style="2" customWidth="1"/>
    <col min="771" max="771" width="14.1796875" style="2" customWidth="1"/>
    <col min="772" max="772" width="7.453125" style="2" customWidth="1"/>
    <col min="773" max="773" width="21.54296875" style="2" customWidth="1"/>
    <col min="774" max="774" width="16.1796875" style="2" customWidth="1"/>
    <col min="775" max="775" width="16.26953125" style="2" customWidth="1"/>
    <col min="776" max="776" width="48.1796875" style="2" customWidth="1"/>
    <col min="777" max="777" width="29.1796875" style="2" customWidth="1"/>
    <col min="778" max="1024" width="8.7265625" style="2"/>
    <col min="1025" max="1025" width="35.54296875" style="2" customWidth="1"/>
    <col min="1026" max="1026" width="24" style="2" customWidth="1"/>
    <col min="1027" max="1027" width="14.1796875" style="2" customWidth="1"/>
    <col min="1028" max="1028" width="7.453125" style="2" customWidth="1"/>
    <col min="1029" max="1029" width="21.54296875" style="2" customWidth="1"/>
    <col min="1030" max="1030" width="16.1796875" style="2" customWidth="1"/>
    <col min="1031" max="1031" width="16.26953125" style="2" customWidth="1"/>
    <col min="1032" max="1032" width="48.1796875" style="2" customWidth="1"/>
    <col min="1033" max="1033" width="29.1796875" style="2" customWidth="1"/>
    <col min="1034" max="1280" width="8.7265625" style="2"/>
    <col min="1281" max="1281" width="35.54296875" style="2" customWidth="1"/>
    <col min="1282" max="1282" width="24" style="2" customWidth="1"/>
    <col min="1283" max="1283" width="14.1796875" style="2" customWidth="1"/>
    <col min="1284" max="1284" width="7.453125" style="2" customWidth="1"/>
    <col min="1285" max="1285" width="21.54296875" style="2" customWidth="1"/>
    <col min="1286" max="1286" width="16.1796875" style="2" customWidth="1"/>
    <col min="1287" max="1287" width="16.26953125" style="2" customWidth="1"/>
    <col min="1288" max="1288" width="48.1796875" style="2" customWidth="1"/>
    <col min="1289" max="1289" width="29.1796875" style="2" customWidth="1"/>
    <col min="1290" max="1536" width="8.7265625" style="2"/>
    <col min="1537" max="1537" width="35.54296875" style="2" customWidth="1"/>
    <col min="1538" max="1538" width="24" style="2" customWidth="1"/>
    <col min="1539" max="1539" width="14.1796875" style="2" customWidth="1"/>
    <col min="1540" max="1540" width="7.453125" style="2" customWidth="1"/>
    <col min="1541" max="1541" width="21.54296875" style="2" customWidth="1"/>
    <col min="1542" max="1542" width="16.1796875" style="2" customWidth="1"/>
    <col min="1543" max="1543" width="16.26953125" style="2" customWidth="1"/>
    <col min="1544" max="1544" width="48.1796875" style="2" customWidth="1"/>
    <col min="1545" max="1545" width="29.1796875" style="2" customWidth="1"/>
    <col min="1546" max="1792" width="8.7265625" style="2"/>
    <col min="1793" max="1793" width="35.54296875" style="2" customWidth="1"/>
    <col min="1794" max="1794" width="24" style="2" customWidth="1"/>
    <col min="1795" max="1795" width="14.1796875" style="2" customWidth="1"/>
    <col min="1796" max="1796" width="7.453125" style="2" customWidth="1"/>
    <col min="1797" max="1797" width="21.54296875" style="2" customWidth="1"/>
    <col min="1798" max="1798" width="16.1796875" style="2" customWidth="1"/>
    <col min="1799" max="1799" width="16.26953125" style="2" customWidth="1"/>
    <col min="1800" max="1800" width="48.1796875" style="2" customWidth="1"/>
    <col min="1801" max="1801" width="29.1796875" style="2" customWidth="1"/>
    <col min="1802" max="2048" width="8.7265625" style="2"/>
    <col min="2049" max="2049" width="35.54296875" style="2" customWidth="1"/>
    <col min="2050" max="2050" width="24" style="2" customWidth="1"/>
    <col min="2051" max="2051" width="14.1796875" style="2" customWidth="1"/>
    <col min="2052" max="2052" width="7.453125" style="2" customWidth="1"/>
    <col min="2053" max="2053" width="21.54296875" style="2" customWidth="1"/>
    <col min="2054" max="2054" width="16.1796875" style="2" customWidth="1"/>
    <col min="2055" max="2055" width="16.26953125" style="2" customWidth="1"/>
    <col min="2056" max="2056" width="48.1796875" style="2" customWidth="1"/>
    <col min="2057" max="2057" width="29.1796875" style="2" customWidth="1"/>
    <col min="2058" max="2304" width="8.7265625" style="2"/>
    <col min="2305" max="2305" width="35.54296875" style="2" customWidth="1"/>
    <col min="2306" max="2306" width="24" style="2" customWidth="1"/>
    <col min="2307" max="2307" width="14.1796875" style="2" customWidth="1"/>
    <col min="2308" max="2308" width="7.453125" style="2" customWidth="1"/>
    <col min="2309" max="2309" width="21.54296875" style="2" customWidth="1"/>
    <col min="2310" max="2310" width="16.1796875" style="2" customWidth="1"/>
    <col min="2311" max="2311" width="16.26953125" style="2" customWidth="1"/>
    <col min="2312" max="2312" width="48.1796875" style="2" customWidth="1"/>
    <col min="2313" max="2313" width="29.1796875" style="2" customWidth="1"/>
    <col min="2314" max="2560" width="8.7265625" style="2"/>
    <col min="2561" max="2561" width="35.54296875" style="2" customWidth="1"/>
    <col min="2562" max="2562" width="24" style="2" customWidth="1"/>
    <col min="2563" max="2563" width="14.1796875" style="2" customWidth="1"/>
    <col min="2564" max="2564" width="7.453125" style="2" customWidth="1"/>
    <col min="2565" max="2565" width="21.54296875" style="2" customWidth="1"/>
    <col min="2566" max="2566" width="16.1796875" style="2" customWidth="1"/>
    <col min="2567" max="2567" width="16.26953125" style="2" customWidth="1"/>
    <col min="2568" max="2568" width="48.1796875" style="2" customWidth="1"/>
    <col min="2569" max="2569" width="29.1796875" style="2" customWidth="1"/>
    <col min="2570" max="2816" width="8.7265625" style="2"/>
    <col min="2817" max="2817" width="35.54296875" style="2" customWidth="1"/>
    <col min="2818" max="2818" width="24" style="2" customWidth="1"/>
    <col min="2819" max="2819" width="14.1796875" style="2" customWidth="1"/>
    <col min="2820" max="2820" width="7.453125" style="2" customWidth="1"/>
    <col min="2821" max="2821" width="21.54296875" style="2" customWidth="1"/>
    <col min="2822" max="2822" width="16.1796875" style="2" customWidth="1"/>
    <col min="2823" max="2823" width="16.26953125" style="2" customWidth="1"/>
    <col min="2824" max="2824" width="48.1796875" style="2" customWidth="1"/>
    <col min="2825" max="2825" width="29.1796875" style="2" customWidth="1"/>
    <col min="2826" max="3072" width="8.7265625" style="2"/>
    <col min="3073" max="3073" width="35.54296875" style="2" customWidth="1"/>
    <col min="3074" max="3074" width="24" style="2" customWidth="1"/>
    <col min="3075" max="3075" width="14.1796875" style="2" customWidth="1"/>
    <col min="3076" max="3076" width="7.453125" style="2" customWidth="1"/>
    <col min="3077" max="3077" width="21.54296875" style="2" customWidth="1"/>
    <col min="3078" max="3078" width="16.1796875" style="2" customWidth="1"/>
    <col min="3079" max="3079" width="16.26953125" style="2" customWidth="1"/>
    <col min="3080" max="3080" width="48.1796875" style="2" customWidth="1"/>
    <col min="3081" max="3081" width="29.1796875" style="2" customWidth="1"/>
    <col min="3082" max="3328" width="8.7265625" style="2"/>
    <col min="3329" max="3329" width="35.54296875" style="2" customWidth="1"/>
    <col min="3330" max="3330" width="24" style="2" customWidth="1"/>
    <col min="3331" max="3331" width="14.1796875" style="2" customWidth="1"/>
    <col min="3332" max="3332" width="7.453125" style="2" customWidth="1"/>
    <col min="3333" max="3333" width="21.54296875" style="2" customWidth="1"/>
    <col min="3334" max="3334" width="16.1796875" style="2" customWidth="1"/>
    <col min="3335" max="3335" width="16.26953125" style="2" customWidth="1"/>
    <col min="3336" max="3336" width="48.1796875" style="2" customWidth="1"/>
    <col min="3337" max="3337" width="29.1796875" style="2" customWidth="1"/>
    <col min="3338" max="3584" width="8.7265625" style="2"/>
    <col min="3585" max="3585" width="35.54296875" style="2" customWidth="1"/>
    <col min="3586" max="3586" width="24" style="2" customWidth="1"/>
    <col min="3587" max="3587" width="14.1796875" style="2" customWidth="1"/>
    <col min="3588" max="3588" width="7.453125" style="2" customWidth="1"/>
    <col min="3589" max="3589" width="21.54296875" style="2" customWidth="1"/>
    <col min="3590" max="3590" width="16.1796875" style="2" customWidth="1"/>
    <col min="3591" max="3591" width="16.26953125" style="2" customWidth="1"/>
    <col min="3592" max="3592" width="48.1796875" style="2" customWidth="1"/>
    <col min="3593" max="3593" width="29.1796875" style="2" customWidth="1"/>
    <col min="3594" max="3840" width="8.7265625" style="2"/>
    <col min="3841" max="3841" width="35.54296875" style="2" customWidth="1"/>
    <col min="3842" max="3842" width="24" style="2" customWidth="1"/>
    <col min="3843" max="3843" width="14.1796875" style="2" customWidth="1"/>
    <col min="3844" max="3844" width="7.453125" style="2" customWidth="1"/>
    <col min="3845" max="3845" width="21.54296875" style="2" customWidth="1"/>
    <col min="3846" max="3846" width="16.1796875" style="2" customWidth="1"/>
    <col min="3847" max="3847" width="16.26953125" style="2" customWidth="1"/>
    <col min="3848" max="3848" width="48.1796875" style="2" customWidth="1"/>
    <col min="3849" max="3849" width="29.1796875" style="2" customWidth="1"/>
    <col min="3850" max="4096" width="8.7265625" style="2"/>
    <col min="4097" max="4097" width="35.54296875" style="2" customWidth="1"/>
    <col min="4098" max="4098" width="24" style="2" customWidth="1"/>
    <col min="4099" max="4099" width="14.1796875" style="2" customWidth="1"/>
    <col min="4100" max="4100" width="7.453125" style="2" customWidth="1"/>
    <col min="4101" max="4101" width="21.54296875" style="2" customWidth="1"/>
    <col min="4102" max="4102" width="16.1796875" style="2" customWidth="1"/>
    <col min="4103" max="4103" width="16.26953125" style="2" customWidth="1"/>
    <col min="4104" max="4104" width="48.1796875" style="2" customWidth="1"/>
    <col min="4105" max="4105" width="29.1796875" style="2" customWidth="1"/>
    <col min="4106" max="4352" width="8.7265625" style="2"/>
    <col min="4353" max="4353" width="35.54296875" style="2" customWidth="1"/>
    <col min="4354" max="4354" width="24" style="2" customWidth="1"/>
    <col min="4355" max="4355" width="14.1796875" style="2" customWidth="1"/>
    <col min="4356" max="4356" width="7.453125" style="2" customWidth="1"/>
    <col min="4357" max="4357" width="21.54296875" style="2" customWidth="1"/>
    <col min="4358" max="4358" width="16.1796875" style="2" customWidth="1"/>
    <col min="4359" max="4359" width="16.26953125" style="2" customWidth="1"/>
    <col min="4360" max="4360" width="48.1796875" style="2" customWidth="1"/>
    <col min="4361" max="4361" width="29.1796875" style="2" customWidth="1"/>
    <col min="4362" max="4608" width="8.7265625" style="2"/>
    <col min="4609" max="4609" width="35.54296875" style="2" customWidth="1"/>
    <col min="4610" max="4610" width="24" style="2" customWidth="1"/>
    <col min="4611" max="4611" width="14.1796875" style="2" customWidth="1"/>
    <col min="4612" max="4612" width="7.453125" style="2" customWidth="1"/>
    <col min="4613" max="4613" width="21.54296875" style="2" customWidth="1"/>
    <col min="4614" max="4614" width="16.1796875" style="2" customWidth="1"/>
    <col min="4615" max="4615" width="16.26953125" style="2" customWidth="1"/>
    <col min="4616" max="4616" width="48.1796875" style="2" customWidth="1"/>
    <col min="4617" max="4617" width="29.1796875" style="2" customWidth="1"/>
    <col min="4618" max="4864" width="8.7265625" style="2"/>
    <col min="4865" max="4865" width="35.54296875" style="2" customWidth="1"/>
    <col min="4866" max="4866" width="24" style="2" customWidth="1"/>
    <col min="4867" max="4867" width="14.1796875" style="2" customWidth="1"/>
    <col min="4868" max="4868" width="7.453125" style="2" customWidth="1"/>
    <col min="4869" max="4869" width="21.54296875" style="2" customWidth="1"/>
    <col min="4870" max="4870" width="16.1796875" style="2" customWidth="1"/>
    <col min="4871" max="4871" width="16.26953125" style="2" customWidth="1"/>
    <col min="4872" max="4872" width="48.1796875" style="2" customWidth="1"/>
    <col min="4873" max="4873" width="29.1796875" style="2" customWidth="1"/>
    <col min="4874" max="5120" width="8.7265625" style="2"/>
    <col min="5121" max="5121" width="35.54296875" style="2" customWidth="1"/>
    <col min="5122" max="5122" width="24" style="2" customWidth="1"/>
    <col min="5123" max="5123" width="14.1796875" style="2" customWidth="1"/>
    <col min="5124" max="5124" width="7.453125" style="2" customWidth="1"/>
    <col min="5125" max="5125" width="21.54296875" style="2" customWidth="1"/>
    <col min="5126" max="5126" width="16.1796875" style="2" customWidth="1"/>
    <col min="5127" max="5127" width="16.26953125" style="2" customWidth="1"/>
    <col min="5128" max="5128" width="48.1796875" style="2" customWidth="1"/>
    <col min="5129" max="5129" width="29.1796875" style="2" customWidth="1"/>
    <col min="5130" max="5376" width="8.7265625" style="2"/>
    <col min="5377" max="5377" width="35.54296875" style="2" customWidth="1"/>
    <col min="5378" max="5378" width="24" style="2" customWidth="1"/>
    <col min="5379" max="5379" width="14.1796875" style="2" customWidth="1"/>
    <col min="5380" max="5380" width="7.453125" style="2" customWidth="1"/>
    <col min="5381" max="5381" width="21.54296875" style="2" customWidth="1"/>
    <col min="5382" max="5382" width="16.1796875" style="2" customWidth="1"/>
    <col min="5383" max="5383" width="16.26953125" style="2" customWidth="1"/>
    <col min="5384" max="5384" width="48.1796875" style="2" customWidth="1"/>
    <col min="5385" max="5385" width="29.1796875" style="2" customWidth="1"/>
    <col min="5386" max="5632" width="8.7265625" style="2"/>
    <col min="5633" max="5633" width="35.54296875" style="2" customWidth="1"/>
    <col min="5634" max="5634" width="24" style="2" customWidth="1"/>
    <col min="5635" max="5635" width="14.1796875" style="2" customWidth="1"/>
    <col min="5636" max="5636" width="7.453125" style="2" customWidth="1"/>
    <col min="5637" max="5637" width="21.54296875" style="2" customWidth="1"/>
    <col min="5638" max="5638" width="16.1796875" style="2" customWidth="1"/>
    <col min="5639" max="5639" width="16.26953125" style="2" customWidth="1"/>
    <col min="5640" max="5640" width="48.1796875" style="2" customWidth="1"/>
    <col min="5641" max="5641" width="29.1796875" style="2" customWidth="1"/>
    <col min="5642" max="5888" width="8.7265625" style="2"/>
    <col min="5889" max="5889" width="35.54296875" style="2" customWidth="1"/>
    <col min="5890" max="5890" width="24" style="2" customWidth="1"/>
    <col min="5891" max="5891" width="14.1796875" style="2" customWidth="1"/>
    <col min="5892" max="5892" width="7.453125" style="2" customWidth="1"/>
    <col min="5893" max="5893" width="21.54296875" style="2" customWidth="1"/>
    <col min="5894" max="5894" width="16.1796875" style="2" customWidth="1"/>
    <col min="5895" max="5895" width="16.26953125" style="2" customWidth="1"/>
    <col min="5896" max="5896" width="48.1796875" style="2" customWidth="1"/>
    <col min="5897" max="5897" width="29.1796875" style="2" customWidth="1"/>
    <col min="5898" max="6144" width="8.7265625" style="2"/>
    <col min="6145" max="6145" width="35.54296875" style="2" customWidth="1"/>
    <col min="6146" max="6146" width="24" style="2" customWidth="1"/>
    <col min="6147" max="6147" width="14.1796875" style="2" customWidth="1"/>
    <col min="6148" max="6148" width="7.453125" style="2" customWidth="1"/>
    <col min="6149" max="6149" width="21.54296875" style="2" customWidth="1"/>
    <col min="6150" max="6150" width="16.1796875" style="2" customWidth="1"/>
    <col min="6151" max="6151" width="16.26953125" style="2" customWidth="1"/>
    <col min="6152" max="6152" width="48.1796875" style="2" customWidth="1"/>
    <col min="6153" max="6153" width="29.1796875" style="2" customWidth="1"/>
    <col min="6154" max="6400" width="8.7265625" style="2"/>
    <col min="6401" max="6401" width="35.54296875" style="2" customWidth="1"/>
    <col min="6402" max="6402" width="24" style="2" customWidth="1"/>
    <col min="6403" max="6403" width="14.1796875" style="2" customWidth="1"/>
    <col min="6404" max="6404" width="7.453125" style="2" customWidth="1"/>
    <col min="6405" max="6405" width="21.54296875" style="2" customWidth="1"/>
    <col min="6406" max="6406" width="16.1796875" style="2" customWidth="1"/>
    <col min="6407" max="6407" width="16.26953125" style="2" customWidth="1"/>
    <col min="6408" max="6408" width="48.1796875" style="2" customWidth="1"/>
    <col min="6409" max="6409" width="29.1796875" style="2" customWidth="1"/>
    <col min="6410" max="6656" width="8.7265625" style="2"/>
    <col min="6657" max="6657" width="35.54296875" style="2" customWidth="1"/>
    <col min="6658" max="6658" width="24" style="2" customWidth="1"/>
    <col min="6659" max="6659" width="14.1796875" style="2" customWidth="1"/>
    <col min="6660" max="6660" width="7.453125" style="2" customWidth="1"/>
    <col min="6661" max="6661" width="21.54296875" style="2" customWidth="1"/>
    <col min="6662" max="6662" width="16.1796875" style="2" customWidth="1"/>
    <col min="6663" max="6663" width="16.26953125" style="2" customWidth="1"/>
    <col min="6664" max="6664" width="48.1796875" style="2" customWidth="1"/>
    <col min="6665" max="6665" width="29.1796875" style="2" customWidth="1"/>
    <col min="6666" max="6912" width="8.7265625" style="2"/>
    <col min="6913" max="6913" width="35.54296875" style="2" customWidth="1"/>
    <col min="6914" max="6914" width="24" style="2" customWidth="1"/>
    <col min="6915" max="6915" width="14.1796875" style="2" customWidth="1"/>
    <col min="6916" max="6916" width="7.453125" style="2" customWidth="1"/>
    <col min="6917" max="6917" width="21.54296875" style="2" customWidth="1"/>
    <col min="6918" max="6918" width="16.1796875" style="2" customWidth="1"/>
    <col min="6919" max="6919" width="16.26953125" style="2" customWidth="1"/>
    <col min="6920" max="6920" width="48.1796875" style="2" customWidth="1"/>
    <col min="6921" max="6921" width="29.1796875" style="2" customWidth="1"/>
    <col min="6922" max="7168" width="8.7265625" style="2"/>
    <col min="7169" max="7169" width="35.54296875" style="2" customWidth="1"/>
    <col min="7170" max="7170" width="24" style="2" customWidth="1"/>
    <col min="7171" max="7171" width="14.1796875" style="2" customWidth="1"/>
    <col min="7172" max="7172" width="7.453125" style="2" customWidth="1"/>
    <col min="7173" max="7173" width="21.54296875" style="2" customWidth="1"/>
    <col min="7174" max="7174" width="16.1796875" style="2" customWidth="1"/>
    <col min="7175" max="7175" width="16.26953125" style="2" customWidth="1"/>
    <col min="7176" max="7176" width="48.1796875" style="2" customWidth="1"/>
    <col min="7177" max="7177" width="29.1796875" style="2" customWidth="1"/>
    <col min="7178" max="7424" width="8.7265625" style="2"/>
    <col min="7425" max="7425" width="35.54296875" style="2" customWidth="1"/>
    <col min="7426" max="7426" width="24" style="2" customWidth="1"/>
    <col min="7427" max="7427" width="14.1796875" style="2" customWidth="1"/>
    <col min="7428" max="7428" width="7.453125" style="2" customWidth="1"/>
    <col min="7429" max="7429" width="21.54296875" style="2" customWidth="1"/>
    <col min="7430" max="7430" width="16.1796875" style="2" customWidth="1"/>
    <col min="7431" max="7431" width="16.26953125" style="2" customWidth="1"/>
    <col min="7432" max="7432" width="48.1796875" style="2" customWidth="1"/>
    <col min="7433" max="7433" width="29.1796875" style="2" customWidth="1"/>
    <col min="7434" max="7680" width="8.7265625" style="2"/>
    <col min="7681" max="7681" width="35.54296875" style="2" customWidth="1"/>
    <col min="7682" max="7682" width="24" style="2" customWidth="1"/>
    <col min="7683" max="7683" width="14.1796875" style="2" customWidth="1"/>
    <col min="7684" max="7684" width="7.453125" style="2" customWidth="1"/>
    <col min="7685" max="7685" width="21.54296875" style="2" customWidth="1"/>
    <col min="7686" max="7686" width="16.1796875" style="2" customWidth="1"/>
    <col min="7687" max="7687" width="16.26953125" style="2" customWidth="1"/>
    <col min="7688" max="7688" width="48.1796875" style="2" customWidth="1"/>
    <col min="7689" max="7689" width="29.1796875" style="2" customWidth="1"/>
    <col min="7690" max="7936" width="8.7265625" style="2"/>
    <col min="7937" max="7937" width="35.54296875" style="2" customWidth="1"/>
    <col min="7938" max="7938" width="24" style="2" customWidth="1"/>
    <col min="7939" max="7939" width="14.1796875" style="2" customWidth="1"/>
    <col min="7940" max="7940" width="7.453125" style="2" customWidth="1"/>
    <col min="7941" max="7941" width="21.54296875" style="2" customWidth="1"/>
    <col min="7942" max="7942" width="16.1796875" style="2" customWidth="1"/>
    <col min="7943" max="7943" width="16.26953125" style="2" customWidth="1"/>
    <col min="7944" max="7944" width="48.1796875" style="2" customWidth="1"/>
    <col min="7945" max="7945" width="29.1796875" style="2" customWidth="1"/>
    <col min="7946" max="8192" width="8.7265625" style="2"/>
    <col min="8193" max="8193" width="35.54296875" style="2" customWidth="1"/>
    <col min="8194" max="8194" width="24" style="2" customWidth="1"/>
    <col min="8195" max="8195" width="14.1796875" style="2" customWidth="1"/>
    <col min="8196" max="8196" width="7.453125" style="2" customWidth="1"/>
    <col min="8197" max="8197" width="21.54296875" style="2" customWidth="1"/>
    <col min="8198" max="8198" width="16.1796875" style="2" customWidth="1"/>
    <col min="8199" max="8199" width="16.26953125" style="2" customWidth="1"/>
    <col min="8200" max="8200" width="48.1796875" style="2" customWidth="1"/>
    <col min="8201" max="8201" width="29.1796875" style="2" customWidth="1"/>
    <col min="8202" max="8448" width="8.7265625" style="2"/>
    <col min="8449" max="8449" width="35.54296875" style="2" customWidth="1"/>
    <col min="8450" max="8450" width="24" style="2" customWidth="1"/>
    <col min="8451" max="8451" width="14.1796875" style="2" customWidth="1"/>
    <col min="8452" max="8452" width="7.453125" style="2" customWidth="1"/>
    <col min="8453" max="8453" width="21.54296875" style="2" customWidth="1"/>
    <col min="8454" max="8454" width="16.1796875" style="2" customWidth="1"/>
    <col min="8455" max="8455" width="16.26953125" style="2" customWidth="1"/>
    <col min="8456" max="8456" width="48.1796875" style="2" customWidth="1"/>
    <col min="8457" max="8457" width="29.1796875" style="2" customWidth="1"/>
    <col min="8458" max="8704" width="8.7265625" style="2"/>
    <col min="8705" max="8705" width="35.54296875" style="2" customWidth="1"/>
    <col min="8706" max="8706" width="24" style="2" customWidth="1"/>
    <col min="8707" max="8707" width="14.1796875" style="2" customWidth="1"/>
    <col min="8708" max="8708" width="7.453125" style="2" customWidth="1"/>
    <col min="8709" max="8709" width="21.54296875" style="2" customWidth="1"/>
    <col min="8710" max="8710" width="16.1796875" style="2" customWidth="1"/>
    <col min="8711" max="8711" width="16.26953125" style="2" customWidth="1"/>
    <col min="8712" max="8712" width="48.1796875" style="2" customWidth="1"/>
    <col min="8713" max="8713" width="29.1796875" style="2" customWidth="1"/>
    <col min="8714" max="8960" width="8.7265625" style="2"/>
    <col min="8961" max="8961" width="35.54296875" style="2" customWidth="1"/>
    <col min="8962" max="8962" width="24" style="2" customWidth="1"/>
    <col min="8963" max="8963" width="14.1796875" style="2" customWidth="1"/>
    <col min="8964" max="8964" width="7.453125" style="2" customWidth="1"/>
    <col min="8965" max="8965" width="21.54296875" style="2" customWidth="1"/>
    <col min="8966" max="8966" width="16.1796875" style="2" customWidth="1"/>
    <col min="8967" max="8967" width="16.26953125" style="2" customWidth="1"/>
    <col min="8968" max="8968" width="48.1796875" style="2" customWidth="1"/>
    <col min="8969" max="8969" width="29.1796875" style="2" customWidth="1"/>
    <col min="8970" max="9216" width="8.7265625" style="2"/>
    <col min="9217" max="9217" width="35.54296875" style="2" customWidth="1"/>
    <col min="9218" max="9218" width="24" style="2" customWidth="1"/>
    <col min="9219" max="9219" width="14.1796875" style="2" customWidth="1"/>
    <col min="9220" max="9220" width="7.453125" style="2" customWidth="1"/>
    <col min="9221" max="9221" width="21.54296875" style="2" customWidth="1"/>
    <col min="9222" max="9222" width="16.1796875" style="2" customWidth="1"/>
    <col min="9223" max="9223" width="16.26953125" style="2" customWidth="1"/>
    <col min="9224" max="9224" width="48.1796875" style="2" customWidth="1"/>
    <col min="9225" max="9225" width="29.1796875" style="2" customWidth="1"/>
    <col min="9226" max="9472" width="8.7265625" style="2"/>
    <col min="9473" max="9473" width="35.54296875" style="2" customWidth="1"/>
    <col min="9474" max="9474" width="24" style="2" customWidth="1"/>
    <col min="9475" max="9475" width="14.1796875" style="2" customWidth="1"/>
    <col min="9476" max="9476" width="7.453125" style="2" customWidth="1"/>
    <col min="9477" max="9477" width="21.54296875" style="2" customWidth="1"/>
    <col min="9478" max="9478" width="16.1796875" style="2" customWidth="1"/>
    <col min="9479" max="9479" width="16.26953125" style="2" customWidth="1"/>
    <col min="9480" max="9480" width="48.1796875" style="2" customWidth="1"/>
    <col min="9481" max="9481" width="29.1796875" style="2" customWidth="1"/>
    <col min="9482" max="9728" width="8.7265625" style="2"/>
    <col min="9729" max="9729" width="35.54296875" style="2" customWidth="1"/>
    <col min="9730" max="9730" width="24" style="2" customWidth="1"/>
    <col min="9731" max="9731" width="14.1796875" style="2" customWidth="1"/>
    <col min="9732" max="9732" width="7.453125" style="2" customWidth="1"/>
    <col min="9733" max="9733" width="21.54296875" style="2" customWidth="1"/>
    <col min="9734" max="9734" width="16.1796875" style="2" customWidth="1"/>
    <col min="9735" max="9735" width="16.26953125" style="2" customWidth="1"/>
    <col min="9736" max="9736" width="48.1796875" style="2" customWidth="1"/>
    <col min="9737" max="9737" width="29.1796875" style="2" customWidth="1"/>
    <col min="9738" max="9984" width="8.7265625" style="2"/>
    <col min="9985" max="9985" width="35.54296875" style="2" customWidth="1"/>
    <col min="9986" max="9986" width="24" style="2" customWidth="1"/>
    <col min="9987" max="9987" width="14.1796875" style="2" customWidth="1"/>
    <col min="9988" max="9988" width="7.453125" style="2" customWidth="1"/>
    <col min="9989" max="9989" width="21.54296875" style="2" customWidth="1"/>
    <col min="9990" max="9990" width="16.1796875" style="2" customWidth="1"/>
    <col min="9991" max="9991" width="16.26953125" style="2" customWidth="1"/>
    <col min="9992" max="9992" width="48.1796875" style="2" customWidth="1"/>
    <col min="9993" max="9993" width="29.1796875" style="2" customWidth="1"/>
    <col min="9994" max="10240" width="8.7265625" style="2"/>
    <col min="10241" max="10241" width="35.54296875" style="2" customWidth="1"/>
    <col min="10242" max="10242" width="24" style="2" customWidth="1"/>
    <col min="10243" max="10243" width="14.1796875" style="2" customWidth="1"/>
    <col min="10244" max="10244" width="7.453125" style="2" customWidth="1"/>
    <col min="10245" max="10245" width="21.54296875" style="2" customWidth="1"/>
    <col min="10246" max="10246" width="16.1796875" style="2" customWidth="1"/>
    <col min="10247" max="10247" width="16.26953125" style="2" customWidth="1"/>
    <col min="10248" max="10248" width="48.1796875" style="2" customWidth="1"/>
    <col min="10249" max="10249" width="29.1796875" style="2" customWidth="1"/>
    <col min="10250" max="10496" width="8.7265625" style="2"/>
    <col min="10497" max="10497" width="35.54296875" style="2" customWidth="1"/>
    <col min="10498" max="10498" width="24" style="2" customWidth="1"/>
    <col min="10499" max="10499" width="14.1796875" style="2" customWidth="1"/>
    <col min="10500" max="10500" width="7.453125" style="2" customWidth="1"/>
    <col min="10501" max="10501" width="21.54296875" style="2" customWidth="1"/>
    <col min="10502" max="10502" width="16.1796875" style="2" customWidth="1"/>
    <col min="10503" max="10503" width="16.26953125" style="2" customWidth="1"/>
    <col min="10504" max="10504" width="48.1796875" style="2" customWidth="1"/>
    <col min="10505" max="10505" width="29.1796875" style="2" customWidth="1"/>
    <col min="10506" max="10752" width="8.7265625" style="2"/>
    <col min="10753" max="10753" width="35.54296875" style="2" customWidth="1"/>
    <col min="10754" max="10754" width="24" style="2" customWidth="1"/>
    <col min="10755" max="10755" width="14.1796875" style="2" customWidth="1"/>
    <col min="10756" max="10756" width="7.453125" style="2" customWidth="1"/>
    <col min="10757" max="10757" width="21.54296875" style="2" customWidth="1"/>
    <col min="10758" max="10758" width="16.1796875" style="2" customWidth="1"/>
    <col min="10759" max="10759" width="16.26953125" style="2" customWidth="1"/>
    <col min="10760" max="10760" width="48.1796875" style="2" customWidth="1"/>
    <col min="10761" max="10761" width="29.1796875" style="2" customWidth="1"/>
    <col min="10762" max="11008" width="8.7265625" style="2"/>
    <col min="11009" max="11009" width="35.54296875" style="2" customWidth="1"/>
    <col min="11010" max="11010" width="24" style="2" customWidth="1"/>
    <col min="11011" max="11011" width="14.1796875" style="2" customWidth="1"/>
    <col min="11012" max="11012" width="7.453125" style="2" customWidth="1"/>
    <col min="11013" max="11013" width="21.54296875" style="2" customWidth="1"/>
    <col min="11014" max="11014" width="16.1796875" style="2" customWidth="1"/>
    <col min="11015" max="11015" width="16.26953125" style="2" customWidth="1"/>
    <col min="11016" max="11016" width="48.1796875" style="2" customWidth="1"/>
    <col min="11017" max="11017" width="29.1796875" style="2" customWidth="1"/>
    <col min="11018" max="11264" width="8.7265625" style="2"/>
    <col min="11265" max="11265" width="35.54296875" style="2" customWidth="1"/>
    <col min="11266" max="11266" width="24" style="2" customWidth="1"/>
    <col min="11267" max="11267" width="14.1796875" style="2" customWidth="1"/>
    <col min="11268" max="11268" width="7.453125" style="2" customWidth="1"/>
    <col min="11269" max="11269" width="21.54296875" style="2" customWidth="1"/>
    <col min="11270" max="11270" width="16.1796875" style="2" customWidth="1"/>
    <col min="11271" max="11271" width="16.26953125" style="2" customWidth="1"/>
    <col min="11272" max="11272" width="48.1796875" style="2" customWidth="1"/>
    <col min="11273" max="11273" width="29.1796875" style="2" customWidth="1"/>
    <col min="11274" max="11520" width="8.7265625" style="2"/>
    <col min="11521" max="11521" width="35.54296875" style="2" customWidth="1"/>
    <col min="11522" max="11522" width="24" style="2" customWidth="1"/>
    <col min="11523" max="11523" width="14.1796875" style="2" customWidth="1"/>
    <col min="11524" max="11524" width="7.453125" style="2" customWidth="1"/>
    <col min="11525" max="11525" width="21.54296875" style="2" customWidth="1"/>
    <col min="11526" max="11526" width="16.1796875" style="2" customWidth="1"/>
    <col min="11527" max="11527" width="16.26953125" style="2" customWidth="1"/>
    <col min="11528" max="11528" width="48.1796875" style="2" customWidth="1"/>
    <col min="11529" max="11529" width="29.1796875" style="2" customWidth="1"/>
    <col min="11530" max="11776" width="8.7265625" style="2"/>
    <col min="11777" max="11777" width="35.54296875" style="2" customWidth="1"/>
    <col min="11778" max="11778" width="24" style="2" customWidth="1"/>
    <col min="11779" max="11779" width="14.1796875" style="2" customWidth="1"/>
    <col min="11780" max="11780" width="7.453125" style="2" customWidth="1"/>
    <col min="11781" max="11781" width="21.54296875" style="2" customWidth="1"/>
    <col min="11782" max="11782" width="16.1796875" style="2" customWidth="1"/>
    <col min="11783" max="11783" width="16.26953125" style="2" customWidth="1"/>
    <col min="11784" max="11784" width="48.1796875" style="2" customWidth="1"/>
    <col min="11785" max="11785" width="29.1796875" style="2" customWidth="1"/>
    <col min="11786" max="12032" width="8.7265625" style="2"/>
    <col min="12033" max="12033" width="35.54296875" style="2" customWidth="1"/>
    <col min="12034" max="12034" width="24" style="2" customWidth="1"/>
    <col min="12035" max="12035" width="14.1796875" style="2" customWidth="1"/>
    <col min="12036" max="12036" width="7.453125" style="2" customWidth="1"/>
    <col min="12037" max="12037" width="21.54296875" style="2" customWidth="1"/>
    <col min="12038" max="12038" width="16.1796875" style="2" customWidth="1"/>
    <col min="12039" max="12039" width="16.26953125" style="2" customWidth="1"/>
    <col min="12040" max="12040" width="48.1796875" style="2" customWidth="1"/>
    <col min="12041" max="12041" width="29.1796875" style="2" customWidth="1"/>
    <col min="12042" max="12288" width="8.7265625" style="2"/>
    <col min="12289" max="12289" width="35.54296875" style="2" customWidth="1"/>
    <col min="12290" max="12290" width="24" style="2" customWidth="1"/>
    <col min="12291" max="12291" width="14.1796875" style="2" customWidth="1"/>
    <col min="12292" max="12292" width="7.453125" style="2" customWidth="1"/>
    <col min="12293" max="12293" width="21.54296875" style="2" customWidth="1"/>
    <col min="12294" max="12294" width="16.1796875" style="2" customWidth="1"/>
    <col min="12295" max="12295" width="16.26953125" style="2" customWidth="1"/>
    <col min="12296" max="12296" width="48.1796875" style="2" customWidth="1"/>
    <col min="12297" max="12297" width="29.1796875" style="2" customWidth="1"/>
    <col min="12298" max="12544" width="8.7265625" style="2"/>
    <col min="12545" max="12545" width="35.54296875" style="2" customWidth="1"/>
    <col min="12546" max="12546" width="24" style="2" customWidth="1"/>
    <col min="12547" max="12547" width="14.1796875" style="2" customWidth="1"/>
    <col min="12548" max="12548" width="7.453125" style="2" customWidth="1"/>
    <col min="12549" max="12549" width="21.54296875" style="2" customWidth="1"/>
    <col min="12550" max="12550" width="16.1796875" style="2" customWidth="1"/>
    <col min="12551" max="12551" width="16.26953125" style="2" customWidth="1"/>
    <col min="12552" max="12552" width="48.1796875" style="2" customWidth="1"/>
    <col min="12553" max="12553" width="29.1796875" style="2" customWidth="1"/>
    <col min="12554" max="12800" width="8.7265625" style="2"/>
    <col min="12801" max="12801" width="35.54296875" style="2" customWidth="1"/>
    <col min="12802" max="12802" width="24" style="2" customWidth="1"/>
    <col min="12803" max="12803" width="14.1796875" style="2" customWidth="1"/>
    <col min="12804" max="12804" width="7.453125" style="2" customWidth="1"/>
    <col min="12805" max="12805" width="21.54296875" style="2" customWidth="1"/>
    <col min="12806" max="12806" width="16.1796875" style="2" customWidth="1"/>
    <col min="12807" max="12807" width="16.26953125" style="2" customWidth="1"/>
    <col min="12808" max="12808" width="48.1796875" style="2" customWidth="1"/>
    <col min="12809" max="12809" width="29.1796875" style="2" customWidth="1"/>
    <col min="12810" max="13056" width="8.7265625" style="2"/>
    <col min="13057" max="13057" width="35.54296875" style="2" customWidth="1"/>
    <col min="13058" max="13058" width="24" style="2" customWidth="1"/>
    <col min="13059" max="13059" width="14.1796875" style="2" customWidth="1"/>
    <col min="13060" max="13060" width="7.453125" style="2" customWidth="1"/>
    <col min="13061" max="13061" width="21.54296875" style="2" customWidth="1"/>
    <col min="13062" max="13062" width="16.1796875" style="2" customWidth="1"/>
    <col min="13063" max="13063" width="16.26953125" style="2" customWidth="1"/>
    <col min="13064" max="13064" width="48.1796875" style="2" customWidth="1"/>
    <col min="13065" max="13065" width="29.1796875" style="2" customWidth="1"/>
    <col min="13066" max="13312" width="8.7265625" style="2"/>
    <col min="13313" max="13313" width="35.54296875" style="2" customWidth="1"/>
    <col min="13314" max="13314" width="24" style="2" customWidth="1"/>
    <col min="13315" max="13315" width="14.1796875" style="2" customWidth="1"/>
    <col min="13316" max="13316" width="7.453125" style="2" customWidth="1"/>
    <col min="13317" max="13317" width="21.54296875" style="2" customWidth="1"/>
    <col min="13318" max="13318" width="16.1796875" style="2" customWidth="1"/>
    <col min="13319" max="13319" width="16.26953125" style="2" customWidth="1"/>
    <col min="13320" max="13320" width="48.1796875" style="2" customWidth="1"/>
    <col min="13321" max="13321" width="29.1796875" style="2" customWidth="1"/>
    <col min="13322" max="13568" width="8.7265625" style="2"/>
    <col min="13569" max="13569" width="35.54296875" style="2" customWidth="1"/>
    <col min="13570" max="13570" width="24" style="2" customWidth="1"/>
    <col min="13571" max="13571" width="14.1796875" style="2" customWidth="1"/>
    <col min="13572" max="13572" width="7.453125" style="2" customWidth="1"/>
    <col min="13573" max="13573" width="21.54296875" style="2" customWidth="1"/>
    <col min="13574" max="13574" width="16.1796875" style="2" customWidth="1"/>
    <col min="13575" max="13575" width="16.26953125" style="2" customWidth="1"/>
    <col min="13576" max="13576" width="48.1796875" style="2" customWidth="1"/>
    <col min="13577" max="13577" width="29.1796875" style="2" customWidth="1"/>
    <col min="13578" max="13824" width="8.7265625" style="2"/>
    <col min="13825" max="13825" width="35.54296875" style="2" customWidth="1"/>
    <col min="13826" max="13826" width="24" style="2" customWidth="1"/>
    <col min="13827" max="13827" width="14.1796875" style="2" customWidth="1"/>
    <col min="13828" max="13828" width="7.453125" style="2" customWidth="1"/>
    <col min="13829" max="13829" width="21.54296875" style="2" customWidth="1"/>
    <col min="13830" max="13830" width="16.1796875" style="2" customWidth="1"/>
    <col min="13831" max="13831" width="16.26953125" style="2" customWidth="1"/>
    <col min="13832" max="13832" width="48.1796875" style="2" customWidth="1"/>
    <col min="13833" max="13833" width="29.1796875" style="2" customWidth="1"/>
    <col min="13834" max="14080" width="8.7265625" style="2"/>
    <col min="14081" max="14081" width="35.54296875" style="2" customWidth="1"/>
    <col min="14082" max="14082" width="24" style="2" customWidth="1"/>
    <col min="14083" max="14083" width="14.1796875" style="2" customWidth="1"/>
    <col min="14084" max="14084" width="7.453125" style="2" customWidth="1"/>
    <col min="14085" max="14085" width="21.54296875" style="2" customWidth="1"/>
    <col min="14086" max="14086" width="16.1796875" style="2" customWidth="1"/>
    <col min="14087" max="14087" width="16.26953125" style="2" customWidth="1"/>
    <col min="14088" max="14088" width="48.1796875" style="2" customWidth="1"/>
    <col min="14089" max="14089" width="29.1796875" style="2" customWidth="1"/>
    <col min="14090" max="14336" width="8.7265625" style="2"/>
    <col min="14337" max="14337" width="35.54296875" style="2" customWidth="1"/>
    <col min="14338" max="14338" width="24" style="2" customWidth="1"/>
    <col min="14339" max="14339" width="14.1796875" style="2" customWidth="1"/>
    <col min="14340" max="14340" width="7.453125" style="2" customWidth="1"/>
    <col min="14341" max="14341" width="21.54296875" style="2" customWidth="1"/>
    <col min="14342" max="14342" width="16.1796875" style="2" customWidth="1"/>
    <col min="14343" max="14343" width="16.26953125" style="2" customWidth="1"/>
    <col min="14344" max="14344" width="48.1796875" style="2" customWidth="1"/>
    <col min="14345" max="14345" width="29.1796875" style="2" customWidth="1"/>
    <col min="14346" max="14592" width="8.7265625" style="2"/>
    <col min="14593" max="14593" width="35.54296875" style="2" customWidth="1"/>
    <col min="14594" max="14594" width="24" style="2" customWidth="1"/>
    <col min="14595" max="14595" width="14.1796875" style="2" customWidth="1"/>
    <col min="14596" max="14596" width="7.453125" style="2" customWidth="1"/>
    <col min="14597" max="14597" width="21.54296875" style="2" customWidth="1"/>
    <col min="14598" max="14598" width="16.1796875" style="2" customWidth="1"/>
    <col min="14599" max="14599" width="16.26953125" style="2" customWidth="1"/>
    <col min="14600" max="14600" width="48.1796875" style="2" customWidth="1"/>
    <col min="14601" max="14601" width="29.1796875" style="2" customWidth="1"/>
    <col min="14602" max="14848" width="8.7265625" style="2"/>
    <col min="14849" max="14849" width="35.54296875" style="2" customWidth="1"/>
    <col min="14850" max="14850" width="24" style="2" customWidth="1"/>
    <col min="14851" max="14851" width="14.1796875" style="2" customWidth="1"/>
    <col min="14852" max="14852" width="7.453125" style="2" customWidth="1"/>
    <col min="14853" max="14853" width="21.54296875" style="2" customWidth="1"/>
    <col min="14854" max="14854" width="16.1796875" style="2" customWidth="1"/>
    <col min="14855" max="14855" width="16.26953125" style="2" customWidth="1"/>
    <col min="14856" max="14856" width="48.1796875" style="2" customWidth="1"/>
    <col min="14857" max="14857" width="29.1796875" style="2" customWidth="1"/>
    <col min="14858" max="15104" width="8.7265625" style="2"/>
    <col min="15105" max="15105" width="35.54296875" style="2" customWidth="1"/>
    <col min="15106" max="15106" width="24" style="2" customWidth="1"/>
    <col min="15107" max="15107" width="14.1796875" style="2" customWidth="1"/>
    <col min="15108" max="15108" width="7.453125" style="2" customWidth="1"/>
    <col min="15109" max="15109" width="21.54296875" style="2" customWidth="1"/>
    <col min="15110" max="15110" width="16.1796875" style="2" customWidth="1"/>
    <col min="15111" max="15111" width="16.26953125" style="2" customWidth="1"/>
    <col min="15112" max="15112" width="48.1796875" style="2" customWidth="1"/>
    <col min="15113" max="15113" width="29.1796875" style="2" customWidth="1"/>
    <col min="15114" max="15360" width="8.7265625" style="2"/>
    <col min="15361" max="15361" width="35.54296875" style="2" customWidth="1"/>
    <col min="15362" max="15362" width="24" style="2" customWidth="1"/>
    <col min="15363" max="15363" width="14.1796875" style="2" customWidth="1"/>
    <col min="15364" max="15364" width="7.453125" style="2" customWidth="1"/>
    <col min="15365" max="15365" width="21.54296875" style="2" customWidth="1"/>
    <col min="15366" max="15366" width="16.1796875" style="2" customWidth="1"/>
    <col min="15367" max="15367" width="16.26953125" style="2" customWidth="1"/>
    <col min="15368" max="15368" width="48.1796875" style="2" customWidth="1"/>
    <col min="15369" max="15369" width="29.1796875" style="2" customWidth="1"/>
    <col min="15370" max="15616" width="8.7265625" style="2"/>
    <col min="15617" max="15617" width="35.54296875" style="2" customWidth="1"/>
    <col min="15618" max="15618" width="24" style="2" customWidth="1"/>
    <col min="15619" max="15619" width="14.1796875" style="2" customWidth="1"/>
    <col min="15620" max="15620" width="7.453125" style="2" customWidth="1"/>
    <col min="15621" max="15621" width="21.54296875" style="2" customWidth="1"/>
    <col min="15622" max="15622" width="16.1796875" style="2" customWidth="1"/>
    <col min="15623" max="15623" width="16.26953125" style="2" customWidth="1"/>
    <col min="15624" max="15624" width="48.1796875" style="2" customWidth="1"/>
    <col min="15625" max="15625" width="29.1796875" style="2" customWidth="1"/>
    <col min="15626" max="15872" width="8.7265625" style="2"/>
    <col min="15873" max="15873" width="35.54296875" style="2" customWidth="1"/>
    <col min="15874" max="15874" width="24" style="2" customWidth="1"/>
    <col min="15875" max="15875" width="14.1796875" style="2" customWidth="1"/>
    <col min="15876" max="15876" width="7.453125" style="2" customWidth="1"/>
    <col min="15877" max="15877" width="21.54296875" style="2" customWidth="1"/>
    <col min="15878" max="15878" width="16.1796875" style="2" customWidth="1"/>
    <col min="15879" max="15879" width="16.26953125" style="2" customWidth="1"/>
    <col min="15880" max="15880" width="48.1796875" style="2" customWidth="1"/>
    <col min="15881" max="15881" width="29.1796875" style="2" customWidth="1"/>
    <col min="15882" max="16128" width="8.7265625" style="2"/>
    <col min="16129" max="16129" width="35.54296875" style="2" customWidth="1"/>
    <col min="16130" max="16130" width="24" style="2" customWidth="1"/>
    <col min="16131" max="16131" width="14.1796875" style="2" customWidth="1"/>
    <col min="16132" max="16132" width="7.453125" style="2" customWidth="1"/>
    <col min="16133" max="16133" width="21.54296875" style="2" customWidth="1"/>
    <col min="16134" max="16134" width="16.1796875" style="2" customWidth="1"/>
    <col min="16135" max="16135" width="16.26953125" style="2" customWidth="1"/>
    <col min="16136" max="16136" width="48.1796875" style="2" customWidth="1"/>
    <col min="16137" max="16137" width="29.1796875" style="2" customWidth="1"/>
    <col min="16138" max="16384" width="8.7265625" style="2"/>
  </cols>
  <sheetData>
    <row r="1" spans="1:14" ht="14.5" x14ac:dyDescent="0.35">
      <c r="A1" s="20" t="s">
        <v>7</v>
      </c>
      <c r="B1" s="20"/>
      <c r="C1" s="20"/>
      <c r="D1" s="21" t="s">
        <v>8</v>
      </c>
      <c r="E1" s="21"/>
      <c r="F1" s="21"/>
      <c r="G1" s="1" t="s">
        <v>0</v>
      </c>
      <c r="H1" s="22" t="s">
        <v>73</v>
      </c>
    </row>
    <row r="2" spans="1:14" s="5" customFormat="1" ht="14.5" x14ac:dyDescent="0.35">
      <c r="A2" s="12" t="s">
        <v>2</v>
      </c>
      <c r="B2" s="3" t="s">
        <v>3</v>
      </c>
      <c r="C2" s="3" t="s">
        <v>4</v>
      </c>
      <c r="D2" s="3" t="s">
        <v>2</v>
      </c>
      <c r="E2" s="3" t="s">
        <v>3</v>
      </c>
      <c r="F2" s="3" t="s">
        <v>4</v>
      </c>
      <c r="G2" s="4" t="s">
        <v>5</v>
      </c>
      <c r="H2" s="23"/>
      <c r="I2" s="17"/>
      <c r="J2" s="17"/>
      <c r="K2" s="17"/>
      <c r="L2" s="17"/>
      <c r="M2" s="17"/>
      <c r="N2" s="17"/>
    </row>
    <row r="3" spans="1:14" s="9" customFormat="1" ht="13.5" customHeight="1" x14ac:dyDescent="0.3">
      <c r="A3" s="19"/>
      <c r="B3" s="6"/>
      <c r="C3" s="6"/>
      <c r="D3" s="18" t="s">
        <v>67</v>
      </c>
      <c r="E3" s="6"/>
      <c r="F3" s="6"/>
      <c r="G3" s="7"/>
      <c r="H3" s="8" t="s">
        <v>74</v>
      </c>
      <c r="I3" s="14"/>
      <c r="J3" s="14"/>
      <c r="K3" s="14"/>
      <c r="L3" s="14"/>
      <c r="M3" s="14"/>
      <c r="N3" s="14"/>
    </row>
    <row r="4" spans="1:14" s="9" customFormat="1" ht="14.5" x14ac:dyDescent="0.3">
      <c r="A4" s="19"/>
      <c r="B4" s="6"/>
      <c r="C4" s="6"/>
      <c r="D4" s="18" t="s">
        <v>68</v>
      </c>
      <c r="E4" s="6"/>
      <c r="F4" s="6"/>
      <c r="G4" s="6"/>
      <c r="H4" s="7" t="s">
        <v>75</v>
      </c>
      <c r="I4" s="14"/>
      <c r="J4" s="14"/>
      <c r="K4" s="14"/>
      <c r="L4" s="14"/>
      <c r="M4" s="14"/>
      <c r="N4" s="14"/>
    </row>
    <row r="5" spans="1:14" s="9" customFormat="1" ht="14.5" x14ac:dyDescent="0.3">
      <c r="A5" s="19"/>
      <c r="B5" s="6"/>
      <c r="C5" s="6"/>
      <c r="D5" s="18" t="s">
        <v>71</v>
      </c>
      <c r="E5" s="6"/>
      <c r="F5" s="6"/>
      <c r="G5" s="7"/>
      <c r="H5" s="7" t="s">
        <v>76</v>
      </c>
      <c r="I5" s="14"/>
      <c r="J5" s="14"/>
      <c r="K5" s="14"/>
      <c r="L5" s="14"/>
      <c r="M5" s="14"/>
      <c r="N5" s="14"/>
    </row>
    <row r="6" spans="1:14" s="9" customFormat="1" ht="14.5" x14ac:dyDescent="0.3">
      <c r="A6" s="19"/>
      <c r="B6" s="6"/>
      <c r="C6" s="6"/>
      <c r="D6" s="18" t="s">
        <v>69</v>
      </c>
      <c r="E6" s="6"/>
      <c r="F6" s="6"/>
      <c r="G6" s="7"/>
      <c r="H6" s="7" t="s">
        <v>77</v>
      </c>
      <c r="I6" s="14"/>
      <c r="J6" s="14"/>
      <c r="K6" s="14"/>
      <c r="L6" s="14"/>
      <c r="M6" s="14"/>
      <c r="N6" s="14"/>
    </row>
    <row r="7" spans="1:14" s="9" customFormat="1" ht="14.5" x14ac:dyDescent="0.3">
      <c r="A7" s="19"/>
      <c r="B7" s="6"/>
      <c r="C7" s="6"/>
      <c r="D7" s="18" t="s">
        <v>70</v>
      </c>
      <c r="E7" s="6"/>
      <c r="F7" s="6"/>
      <c r="G7" s="7"/>
      <c r="H7" s="7" t="s">
        <v>78</v>
      </c>
      <c r="I7" s="14"/>
      <c r="J7" s="14"/>
      <c r="K7" s="14"/>
      <c r="L7" s="14"/>
      <c r="M7" s="14"/>
      <c r="N7" s="14"/>
    </row>
    <row r="8" spans="1:14" s="9" customFormat="1" ht="14.5" x14ac:dyDescent="0.3">
      <c r="A8" s="19"/>
      <c r="B8" s="6"/>
      <c r="C8" s="6"/>
      <c r="D8" s="18" t="s">
        <v>72</v>
      </c>
      <c r="E8" s="6"/>
      <c r="F8" s="6"/>
      <c r="G8" s="10"/>
      <c r="H8" s="7" t="s">
        <v>79</v>
      </c>
      <c r="I8" s="14"/>
      <c r="J8" s="14"/>
      <c r="K8" s="14"/>
      <c r="L8" s="14"/>
      <c r="M8" s="14"/>
      <c r="N8" s="14"/>
    </row>
    <row r="9" spans="1:14" s="15" customFormat="1" ht="14.25" customHeight="1" x14ac:dyDescent="0.35">
      <c r="A9" s="16"/>
    </row>
    <row r="10" spans="1:14" s="15" customFormat="1" ht="14.25" customHeight="1" x14ac:dyDescent="0.35">
      <c r="A10" s="16"/>
    </row>
    <row r="11" spans="1:14" s="15" customFormat="1" ht="14.25" customHeight="1" x14ac:dyDescent="0.35">
      <c r="A11" s="16"/>
    </row>
    <row r="12" spans="1:14" s="15" customFormat="1" ht="14.25" customHeight="1" x14ac:dyDescent="0.35">
      <c r="A12" s="16"/>
    </row>
    <row r="13" spans="1:14" s="15" customFormat="1" ht="14.25" customHeight="1" x14ac:dyDescent="0.35">
      <c r="A13" s="16"/>
    </row>
    <row r="14" spans="1:14" s="15" customFormat="1" ht="14.25" customHeight="1" x14ac:dyDescent="0.35">
      <c r="A14" s="16"/>
    </row>
    <row r="15" spans="1:14" s="15" customFormat="1" ht="14.25" customHeight="1" x14ac:dyDescent="0.35">
      <c r="A15" s="16"/>
    </row>
    <row r="16" spans="1:14" s="15" customFormat="1" ht="14.25" customHeight="1" x14ac:dyDescent="0.35">
      <c r="A16" s="16"/>
    </row>
    <row r="17" spans="1:1" s="15" customFormat="1" ht="14.25" customHeight="1" x14ac:dyDescent="0.35">
      <c r="A17" s="16"/>
    </row>
    <row r="18" spans="1:1" s="15" customFormat="1" ht="14.25" customHeight="1" x14ac:dyDescent="0.35">
      <c r="A18" s="16"/>
    </row>
    <row r="19" spans="1:1" s="15" customFormat="1" ht="14.25" customHeight="1" x14ac:dyDescent="0.35">
      <c r="A19" s="16"/>
    </row>
    <row r="20" spans="1:1" s="15" customFormat="1" ht="14.25" customHeight="1" x14ac:dyDescent="0.35">
      <c r="A20" s="16"/>
    </row>
    <row r="21" spans="1:1" s="15" customFormat="1" ht="14.25" customHeight="1" x14ac:dyDescent="0.35">
      <c r="A21" s="16"/>
    </row>
    <row r="22" spans="1:1" s="15" customFormat="1" ht="14.25" customHeight="1" x14ac:dyDescent="0.35">
      <c r="A22" s="16"/>
    </row>
    <row r="23" spans="1:1" s="15" customFormat="1" ht="14.25" customHeight="1" x14ac:dyDescent="0.35">
      <c r="A23" s="16"/>
    </row>
    <row r="24" spans="1:1" s="15" customFormat="1" ht="14.25" customHeight="1" x14ac:dyDescent="0.35">
      <c r="A24" s="16"/>
    </row>
    <row r="25" spans="1:1" s="15" customFormat="1" ht="14.25" customHeight="1" x14ac:dyDescent="0.35">
      <c r="A25" s="16"/>
    </row>
    <row r="26" spans="1:1" s="15" customFormat="1" ht="14.25" customHeight="1" x14ac:dyDescent="0.35">
      <c r="A26" s="16"/>
    </row>
    <row r="27" spans="1:1" s="15" customFormat="1" ht="14.25" customHeight="1" x14ac:dyDescent="0.35">
      <c r="A27" s="16"/>
    </row>
    <row r="28" spans="1:1" s="15" customFormat="1" ht="14.25" customHeight="1" x14ac:dyDescent="0.35">
      <c r="A28" s="16"/>
    </row>
    <row r="29" spans="1:1" s="15" customFormat="1" ht="14.25" customHeight="1" x14ac:dyDescent="0.35">
      <c r="A29" s="16"/>
    </row>
    <row r="30" spans="1:1" s="15" customFormat="1" ht="14.25" customHeight="1" x14ac:dyDescent="0.35">
      <c r="A30" s="16"/>
    </row>
    <row r="31" spans="1:1" s="15" customFormat="1" ht="14.25" customHeight="1" x14ac:dyDescent="0.35">
      <c r="A31" s="16"/>
    </row>
    <row r="32" spans="1:1" s="15" customFormat="1" ht="14.25" customHeight="1" x14ac:dyDescent="0.35">
      <c r="A32" s="16"/>
    </row>
    <row r="33" spans="1:1" s="15" customFormat="1" ht="14.25" customHeight="1" x14ac:dyDescent="0.35">
      <c r="A33" s="16"/>
    </row>
    <row r="34" spans="1:1" s="15" customFormat="1" ht="14.25" customHeight="1" x14ac:dyDescent="0.35">
      <c r="A34" s="16"/>
    </row>
    <row r="35" spans="1:1" s="15" customFormat="1" ht="14.25" customHeight="1" x14ac:dyDescent="0.35">
      <c r="A35" s="16"/>
    </row>
    <row r="36" spans="1:1" s="15" customFormat="1" ht="14.25" customHeight="1" x14ac:dyDescent="0.35">
      <c r="A36" s="16"/>
    </row>
    <row r="37" spans="1:1" s="15" customFormat="1" ht="14.25" customHeight="1" x14ac:dyDescent="0.35">
      <c r="A37" s="16"/>
    </row>
    <row r="38" spans="1:1" s="15" customFormat="1" ht="14.25" customHeight="1" x14ac:dyDescent="0.35">
      <c r="A38" s="16"/>
    </row>
    <row r="39" spans="1:1" s="15" customFormat="1" ht="14.25" customHeight="1" x14ac:dyDescent="0.35">
      <c r="A39" s="16"/>
    </row>
    <row r="40" spans="1:1" s="15" customFormat="1" ht="14.25" customHeight="1" x14ac:dyDescent="0.35">
      <c r="A40" s="16"/>
    </row>
    <row r="41" spans="1:1" s="15" customFormat="1" ht="14.25" customHeight="1" x14ac:dyDescent="0.35">
      <c r="A41" s="16"/>
    </row>
    <row r="42" spans="1:1" s="15" customFormat="1" ht="14.25" customHeight="1" x14ac:dyDescent="0.35">
      <c r="A42" s="16"/>
    </row>
  </sheetData>
  <mergeCells count="3">
    <mergeCell ref="A1:C1"/>
    <mergeCell ref="D1:F1"/>
    <mergeCell ref="H1:H2"/>
  </mergeCells>
  <conditionalFormatting sqref="F3:F8">
    <cfRule type="cellIs" dxfId="7" priority="7" stopIfTrue="1" operator="equal">
      <formula>"List"</formula>
    </cfRule>
    <cfRule type="cellIs" dxfId="6" priority="8" stopIfTrue="1" operator="equal">
      <formula>"Group"</formula>
    </cfRule>
  </conditionalFormatting>
  <conditionalFormatting sqref="F3:F8">
    <cfRule type="cellIs" dxfId="5" priority="5" stopIfTrue="1" operator="equal">
      <formula>"List"</formula>
    </cfRule>
    <cfRule type="cellIs" dxfId="4" priority="6" stopIfTrue="1" operator="equal">
      <formula>"Group"</formula>
    </cfRule>
  </conditionalFormatting>
  <dataValidations count="1">
    <dataValidation type="list" allowBlank="1" showInputMessage="1" showErrorMessage="1" sqref="IZ65447:IZ65460 SV65447:SV65460 ACR65447:ACR65460 AMN65447:AMN65460 AWJ65447:AWJ65460 BGF65447:BGF65460 BQB65447:BQB65460 BZX65447:BZX65460 CJT65447:CJT65460 CTP65447:CTP65460 DDL65447:DDL65460 DNH65447:DNH65460 DXD65447:DXD65460 EGZ65447:EGZ65460 EQV65447:EQV65460 FAR65447:FAR65460 FKN65447:FKN65460 FUJ65447:FUJ65460 GEF65447:GEF65460 GOB65447:GOB65460 GXX65447:GXX65460 HHT65447:HHT65460 HRP65447:HRP65460 IBL65447:IBL65460 ILH65447:ILH65460 IVD65447:IVD65460 JEZ65447:JEZ65460 JOV65447:JOV65460 JYR65447:JYR65460 KIN65447:KIN65460 KSJ65447:KSJ65460 LCF65447:LCF65460 LMB65447:LMB65460 LVX65447:LVX65460 MFT65447:MFT65460 MPP65447:MPP65460 MZL65447:MZL65460 NJH65447:NJH65460 NTD65447:NTD65460 OCZ65447:OCZ65460 OMV65447:OMV65460 OWR65447:OWR65460 PGN65447:PGN65460 PQJ65447:PQJ65460 QAF65447:QAF65460 QKB65447:QKB65460 QTX65447:QTX65460 RDT65447:RDT65460 RNP65447:RNP65460 RXL65447:RXL65460 SHH65447:SHH65460 SRD65447:SRD65460 TAZ65447:TAZ65460 TKV65447:TKV65460 TUR65447:TUR65460 UEN65447:UEN65460 UOJ65447:UOJ65460 UYF65447:UYF65460 VIB65447:VIB65460 VRX65447:VRX65460 WBT65447:WBT65460 WLP65447:WLP65460 WVL65447:WVL65460 IZ130983:IZ130996 SV130983:SV130996 ACR130983:ACR130996 AMN130983:AMN130996 AWJ130983:AWJ130996 BGF130983:BGF130996 BQB130983:BQB130996 BZX130983:BZX130996 CJT130983:CJT130996 CTP130983:CTP130996 DDL130983:DDL130996 DNH130983:DNH130996 DXD130983:DXD130996 EGZ130983:EGZ130996 EQV130983:EQV130996 FAR130983:FAR130996 FKN130983:FKN130996 FUJ130983:FUJ130996 GEF130983:GEF130996 GOB130983:GOB130996 GXX130983:GXX130996 HHT130983:HHT130996 HRP130983:HRP130996 IBL130983:IBL130996 ILH130983:ILH130996 IVD130983:IVD130996 JEZ130983:JEZ130996 JOV130983:JOV130996 JYR130983:JYR130996 KIN130983:KIN130996 KSJ130983:KSJ130996 LCF130983:LCF130996 LMB130983:LMB130996 LVX130983:LVX130996 MFT130983:MFT130996 MPP130983:MPP130996 MZL130983:MZL130996 NJH130983:NJH130996 NTD130983:NTD130996 OCZ130983:OCZ130996 OMV130983:OMV130996 OWR130983:OWR130996 PGN130983:PGN130996 PQJ130983:PQJ130996 QAF130983:QAF130996 QKB130983:QKB130996 QTX130983:QTX130996 RDT130983:RDT130996 RNP130983:RNP130996 RXL130983:RXL130996 SHH130983:SHH130996 SRD130983:SRD130996 TAZ130983:TAZ130996 TKV130983:TKV130996 TUR130983:TUR130996 UEN130983:UEN130996 UOJ130983:UOJ130996 UYF130983:UYF130996 VIB130983:VIB130996 VRX130983:VRX130996 WBT130983:WBT130996 WLP130983:WLP130996 WVL130983:WVL130996 IZ196519:IZ196532 SV196519:SV196532 ACR196519:ACR196532 AMN196519:AMN196532 AWJ196519:AWJ196532 BGF196519:BGF196532 BQB196519:BQB196532 BZX196519:BZX196532 CJT196519:CJT196532 CTP196519:CTP196532 DDL196519:DDL196532 DNH196519:DNH196532 DXD196519:DXD196532 EGZ196519:EGZ196532 EQV196519:EQV196532 FAR196519:FAR196532 FKN196519:FKN196532 FUJ196519:FUJ196532 GEF196519:GEF196532 GOB196519:GOB196532 GXX196519:GXX196532 HHT196519:HHT196532 HRP196519:HRP196532 IBL196519:IBL196532 ILH196519:ILH196532 IVD196519:IVD196532 JEZ196519:JEZ196532 JOV196519:JOV196532 JYR196519:JYR196532 KIN196519:KIN196532 KSJ196519:KSJ196532 LCF196519:LCF196532 LMB196519:LMB196532 LVX196519:LVX196532 MFT196519:MFT196532 MPP196519:MPP196532 MZL196519:MZL196532 NJH196519:NJH196532 NTD196519:NTD196532 OCZ196519:OCZ196532 OMV196519:OMV196532 OWR196519:OWR196532 PGN196519:PGN196532 PQJ196519:PQJ196532 QAF196519:QAF196532 QKB196519:QKB196532 QTX196519:QTX196532 RDT196519:RDT196532 RNP196519:RNP196532 RXL196519:RXL196532 SHH196519:SHH196532 SRD196519:SRD196532 TAZ196519:TAZ196532 TKV196519:TKV196532 TUR196519:TUR196532 UEN196519:UEN196532 UOJ196519:UOJ196532 UYF196519:UYF196532 VIB196519:VIB196532 VRX196519:VRX196532 WBT196519:WBT196532 WLP196519:WLP196532 WVL196519:WVL196532 IZ262055:IZ262068 SV262055:SV262068 ACR262055:ACR262068 AMN262055:AMN262068 AWJ262055:AWJ262068 BGF262055:BGF262068 BQB262055:BQB262068 BZX262055:BZX262068 CJT262055:CJT262068 CTP262055:CTP262068 DDL262055:DDL262068 DNH262055:DNH262068 DXD262055:DXD262068 EGZ262055:EGZ262068 EQV262055:EQV262068 FAR262055:FAR262068 FKN262055:FKN262068 FUJ262055:FUJ262068 GEF262055:GEF262068 GOB262055:GOB262068 GXX262055:GXX262068 HHT262055:HHT262068 HRP262055:HRP262068 IBL262055:IBL262068 ILH262055:ILH262068 IVD262055:IVD262068 JEZ262055:JEZ262068 JOV262055:JOV262068 JYR262055:JYR262068 KIN262055:KIN262068 KSJ262055:KSJ262068 LCF262055:LCF262068 LMB262055:LMB262068 LVX262055:LVX262068 MFT262055:MFT262068 MPP262055:MPP262068 MZL262055:MZL262068 NJH262055:NJH262068 NTD262055:NTD262068 OCZ262055:OCZ262068 OMV262055:OMV262068 OWR262055:OWR262068 PGN262055:PGN262068 PQJ262055:PQJ262068 QAF262055:QAF262068 QKB262055:QKB262068 QTX262055:QTX262068 RDT262055:RDT262068 RNP262055:RNP262068 RXL262055:RXL262068 SHH262055:SHH262068 SRD262055:SRD262068 TAZ262055:TAZ262068 TKV262055:TKV262068 TUR262055:TUR262068 UEN262055:UEN262068 UOJ262055:UOJ262068 UYF262055:UYF262068 VIB262055:VIB262068 VRX262055:VRX262068 WBT262055:WBT262068 WLP262055:WLP262068 WVL262055:WVL262068 IZ327591:IZ327604 SV327591:SV327604 ACR327591:ACR327604 AMN327591:AMN327604 AWJ327591:AWJ327604 BGF327591:BGF327604 BQB327591:BQB327604 BZX327591:BZX327604 CJT327591:CJT327604 CTP327591:CTP327604 DDL327591:DDL327604 DNH327591:DNH327604 DXD327591:DXD327604 EGZ327591:EGZ327604 EQV327591:EQV327604 FAR327591:FAR327604 FKN327591:FKN327604 FUJ327591:FUJ327604 GEF327591:GEF327604 GOB327591:GOB327604 GXX327591:GXX327604 HHT327591:HHT327604 HRP327591:HRP327604 IBL327591:IBL327604 ILH327591:ILH327604 IVD327591:IVD327604 JEZ327591:JEZ327604 JOV327591:JOV327604 JYR327591:JYR327604 KIN327591:KIN327604 KSJ327591:KSJ327604 LCF327591:LCF327604 LMB327591:LMB327604 LVX327591:LVX327604 MFT327591:MFT327604 MPP327591:MPP327604 MZL327591:MZL327604 NJH327591:NJH327604 NTD327591:NTD327604 OCZ327591:OCZ327604 OMV327591:OMV327604 OWR327591:OWR327604 PGN327591:PGN327604 PQJ327591:PQJ327604 QAF327591:QAF327604 QKB327591:QKB327604 QTX327591:QTX327604 RDT327591:RDT327604 RNP327591:RNP327604 RXL327591:RXL327604 SHH327591:SHH327604 SRD327591:SRD327604 TAZ327591:TAZ327604 TKV327591:TKV327604 TUR327591:TUR327604 UEN327591:UEN327604 UOJ327591:UOJ327604 UYF327591:UYF327604 VIB327591:VIB327604 VRX327591:VRX327604 WBT327591:WBT327604 WLP327591:WLP327604 WVL327591:WVL327604 IZ393127:IZ393140 SV393127:SV393140 ACR393127:ACR393140 AMN393127:AMN393140 AWJ393127:AWJ393140 BGF393127:BGF393140 BQB393127:BQB393140 BZX393127:BZX393140 CJT393127:CJT393140 CTP393127:CTP393140 DDL393127:DDL393140 DNH393127:DNH393140 DXD393127:DXD393140 EGZ393127:EGZ393140 EQV393127:EQV393140 FAR393127:FAR393140 FKN393127:FKN393140 FUJ393127:FUJ393140 GEF393127:GEF393140 GOB393127:GOB393140 GXX393127:GXX393140 HHT393127:HHT393140 HRP393127:HRP393140 IBL393127:IBL393140 ILH393127:ILH393140 IVD393127:IVD393140 JEZ393127:JEZ393140 JOV393127:JOV393140 JYR393127:JYR393140 KIN393127:KIN393140 KSJ393127:KSJ393140 LCF393127:LCF393140 LMB393127:LMB393140 LVX393127:LVX393140 MFT393127:MFT393140 MPP393127:MPP393140 MZL393127:MZL393140 NJH393127:NJH393140 NTD393127:NTD393140 OCZ393127:OCZ393140 OMV393127:OMV393140 OWR393127:OWR393140 PGN393127:PGN393140 PQJ393127:PQJ393140 QAF393127:QAF393140 QKB393127:QKB393140 QTX393127:QTX393140 RDT393127:RDT393140 RNP393127:RNP393140 RXL393127:RXL393140 SHH393127:SHH393140 SRD393127:SRD393140 TAZ393127:TAZ393140 TKV393127:TKV393140 TUR393127:TUR393140 UEN393127:UEN393140 UOJ393127:UOJ393140 UYF393127:UYF393140 VIB393127:VIB393140 VRX393127:VRX393140 WBT393127:WBT393140 WLP393127:WLP393140 WVL393127:WVL393140 IZ458663:IZ458676 SV458663:SV458676 ACR458663:ACR458676 AMN458663:AMN458676 AWJ458663:AWJ458676 BGF458663:BGF458676 BQB458663:BQB458676 BZX458663:BZX458676 CJT458663:CJT458676 CTP458663:CTP458676 DDL458663:DDL458676 DNH458663:DNH458676 DXD458663:DXD458676 EGZ458663:EGZ458676 EQV458663:EQV458676 FAR458663:FAR458676 FKN458663:FKN458676 FUJ458663:FUJ458676 GEF458663:GEF458676 GOB458663:GOB458676 GXX458663:GXX458676 HHT458663:HHT458676 HRP458663:HRP458676 IBL458663:IBL458676 ILH458663:ILH458676 IVD458663:IVD458676 JEZ458663:JEZ458676 JOV458663:JOV458676 JYR458663:JYR458676 KIN458663:KIN458676 KSJ458663:KSJ458676 LCF458663:LCF458676 LMB458663:LMB458676 LVX458663:LVX458676 MFT458663:MFT458676 MPP458663:MPP458676 MZL458663:MZL458676 NJH458663:NJH458676 NTD458663:NTD458676 OCZ458663:OCZ458676 OMV458663:OMV458676 OWR458663:OWR458676 PGN458663:PGN458676 PQJ458663:PQJ458676 QAF458663:QAF458676 QKB458663:QKB458676 QTX458663:QTX458676 RDT458663:RDT458676 RNP458663:RNP458676 RXL458663:RXL458676 SHH458663:SHH458676 SRD458663:SRD458676 TAZ458663:TAZ458676 TKV458663:TKV458676 TUR458663:TUR458676 UEN458663:UEN458676 UOJ458663:UOJ458676 UYF458663:UYF458676 VIB458663:VIB458676 VRX458663:VRX458676 WBT458663:WBT458676 WLP458663:WLP458676 WVL458663:WVL458676 IZ524199:IZ524212 SV524199:SV524212 ACR524199:ACR524212 AMN524199:AMN524212 AWJ524199:AWJ524212 BGF524199:BGF524212 BQB524199:BQB524212 BZX524199:BZX524212 CJT524199:CJT524212 CTP524199:CTP524212 DDL524199:DDL524212 DNH524199:DNH524212 DXD524199:DXD524212 EGZ524199:EGZ524212 EQV524199:EQV524212 FAR524199:FAR524212 FKN524199:FKN524212 FUJ524199:FUJ524212 GEF524199:GEF524212 GOB524199:GOB524212 GXX524199:GXX524212 HHT524199:HHT524212 HRP524199:HRP524212 IBL524199:IBL524212 ILH524199:ILH524212 IVD524199:IVD524212 JEZ524199:JEZ524212 JOV524199:JOV524212 JYR524199:JYR524212 KIN524199:KIN524212 KSJ524199:KSJ524212 LCF524199:LCF524212 LMB524199:LMB524212 LVX524199:LVX524212 MFT524199:MFT524212 MPP524199:MPP524212 MZL524199:MZL524212 NJH524199:NJH524212 NTD524199:NTD524212 OCZ524199:OCZ524212 OMV524199:OMV524212 OWR524199:OWR524212 PGN524199:PGN524212 PQJ524199:PQJ524212 QAF524199:QAF524212 QKB524199:QKB524212 QTX524199:QTX524212 RDT524199:RDT524212 RNP524199:RNP524212 RXL524199:RXL524212 SHH524199:SHH524212 SRD524199:SRD524212 TAZ524199:TAZ524212 TKV524199:TKV524212 TUR524199:TUR524212 UEN524199:UEN524212 UOJ524199:UOJ524212 UYF524199:UYF524212 VIB524199:VIB524212 VRX524199:VRX524212 WBT524199:WBT524212 WLP524199:WLP524212 WVL524199:WVL524212 IZ589735:IZ589748 SV589735:SV589748 ACR589735:ACR589748 AMN589735:AMN589748 AWJ589735:AWJ589748 BGF589735:BGF589748 BQB589735:BQB589748 BZX589735:BZX589748 CJT589735:CJT589748 CTP589735:CTP589748 DDL589735:DDL589748 DNH589735:DNH589748 DXD589735:DXD589748 EGZ589735:EGZ589748 EQV589735:EQV589748 FAR589735:FAR589748 FKN589735:FKN589748 FUJ589735:FUJ589748 GEF589735:GEF589748 GOB589735:GOB589748 GXX589735:GXX589748 HHT589735:HHT589748 HRP589735:HRP589748 IBL589735:IBL589748 ILH589735:ILH589748 IVD589735:IVD589748 JEZ589735:JEZ589748 JOV589735:JOV589748 JYR589735:JYR589748 KIN589735:KIN589748 KSJ589735:KSJ589748 LCF589735:LCF589748 LMB589735:LMB589748 LVX589735:LVX589748 MFT589735:MFT589748 MPP589735:MPP589748 MZL589735:MZL589748 NJH589735:NJH589748 NTD589735:NTD589748 OCZ589735:OCZ589748 OMV589735:OMV589748 OWR589735:OWR589748 PGN589735:PGN589748 PQJ589735:PQJ589748 QAF589735:QAF589748 QKB589735:QKB589748 QTX589735:QTX589748 RDT589735:RDT589748 RNP589735:RNP589748 RXL589735:RXL589748 SHH589735:SHH589748 SRD589735:SRD589748 TAZ589735:TAZ589748 TKV589735:TKV589748 TUR589735:TUR589748 UEN589735:UEN589748 UOJ589735:UOJ589748 UYF589735:UYF589748 VIB589735:VIB589748 VRX589735:VRX589748 WBT589735:WBT589748 WLP589735:WLP589748 WVL589735:WVL589748 IZ655271:IZ655284 SV655271:SV655284 ACR655271:ACR655284 AMN655271:AMN655284 AWJ655271:AWJ655284 BGF655271:BGF655284 BQB655271:BQB655284 BZX655271:BZX655284 CJT655271:CJT655284 CTP655271:CTP655284 DDL655271:DDL655284 DNH655271:DNH655284 DXD655271:DXD655284 EGZ655271:EGZ655284 EQV655271:EQV655284 FAR655271:FAR655284 FKN655271:FKN655284 FUJ655271:FUJ655284 GEF655271:GEF655284 GOB655271:GOB655284 GXX655271:GXX655284 HHT655271:HHT655284 HRP655271:HRP655284 IBL655271:IBL655284 ILH655271:ILH655284 IVD655271:IVD655284 JEZ655271:JEZ655284 JOV655271:JOV655284 JYR655271:JYR655284 KIN655271:KIN655284 KSJ655271:KSJ655284 LCF655271:LCF655284 LMB655271:LMB655284 LVX655271:LVX655284 MFT655271:MFT655284 MPP655271:MPP655284 MZL655271:MZL655284 NJH655271:NJH655284 NTD655271:NTD655284 OCZ655271:OCZ655284 OMV655271:OMV655284 OWR655271:OWR655284 PGN655271:PGN655284 PQJ655271:PQJ655284 QAF655271:QAF655284 QKB655271:QKB655284 QTX655271:QTX655284 RDT655271:RDT655284 RNP655271:RNP655284 RXL655271:RXL655284 SHH655271:SHH655284 SRD655271:SRD655284 TAZ655271:TAZ655284 TKV655271:TKV655284 TUR655271:TUR655284 UEN655271:UEN655284 UOJ655271:UOJ655284 UYF655271:UYF655284 VIB655271:VIB655284 VRX655271:VRX655284 WBT655271:WBT655284 WLP655271:WLP655284 WVL655271:WVL655284 IZ720807:IZ720820 SV720807:SV720820 ACR720807:ACR720820 AMN720807:AMN720820 AWJ720807:AWJ720820 BGF720807:BGF720820 BQB720807:BQB720820 BZX720807:BZX720820 CJT720807:CJT720820 CTP720807:CTP720820 DDL720807:DDL720820 DNH720807:DNH720820 DXD720807:DXD720820 EGZ720807:EGZ720820 EQV720807:EQV720820 FAR720807:FAR720820 FKN720807:FKN720820 FUJ720807:FUJ720820 GEF720807:GEF720820 GOB720807:GOB720820 GXX720807:GXX720820 HHT720807:HHT720820 HRP720807:HRP720820 IBL720807:IBL720820 ILH720807:ILH720820 IVD720807:IVD720820 JEZ720807:JEZ720820 JOV720807:JOV720820 JYR720807:JYR720820 KIN720807:KIN720820 KSJ720807:KSJ720820 LCF720807:LCF720820 LMB720807:LMB720820 LVX720807:LVX720820 MFT720807:MFT720820 MPP720807:MPP720820 MZL720807:MZL720820 NJH720807:NJH720820 NTD720807:NTD720820 OCZ720807:OCZ720820 OMV720807:OMV720820 OWR720807:OWR720820 PGN720807:PGN720820 PQJ720807:PQJ720820 QAF720807:QAF720820 QKB720807:QKB720820 QTX720807:QTX720820 RDT720807:RDT720820 RNP720807:RNP720820 RXL720807:RXL720820 SHH720807:SHH720820 SRD720807:SRD720820 TAZ720807:TAZ720820 TKV720807:TKV720820 TUR720807:TUR720820 UEN720807:UEN720820 UOJ720807:UOJ720820 UYF720807:UYF720820 VIB720807:VIB720820 VRX720807:VRX720820 WBT720807:WBT720820 WLP720807:WLP720820 WVL720807:WVL720820 IZ786343:IZ786356 SV786343:SV786356 ACR786343:ACR786356 AMN786343:AMN786356 AWJ786343:AWJ786356 BGF786343:BGF786356 BQB786343:BQB786356 BZX786343:BZX786356 CJT786343:CJT786356 CTP786343:CTP786356 DDL786343:DDL786356 DNH786343:DNH786356 DXD786343:DXD786356 EGZ786343:EGZ786356 EQV786343:EQV786356 FAR786343:FAR786356 FKN786343:FKN786356 FUJ786343:FUJ786356 GEF786343:GEF786356 GOB786343:GOB786356 GXX786343:GXX786356 HHT786343:HHT786356 HRP786343:HRP786356 IBL786343:IBL786356 ILH786343:ILH786356 IVD786343:IVD786356 JEZ786343:JEZ786356 JOV786343:JOV786356 JYR786343:JYR786356 KIN786343:KIN786356 KSJ786343:KSJ786356 LCF786343:LCF786356 LMB786343:LMB786356 LVX786343:LVX786356 MFT786343:MFT786356 MPP786343:MPP786356 MZL786343:MZL786356 NJH786343:NJH786356 NTD786343:NTD786356 OCZ786343:OCZ786356 OMV786343:OMV786356 OWR786343:OWR786356 PGN786343:PGN786356 PQJ786343:PQJ786356 QAF786343:QAF786356 QKB786343:QKB786356 QTX786343:QTX786356 RDT786343:RDT786356 RNP786343:RNP786356 RXL786343:RXL786356 SHH786343:SHH786356 SRD786343:SRD786356 TAZ786343:TAZ786356 TKV786343:TKV786356 TUR786343:TUR786356 UEN786343:UEN786356 UOJ786343:UOJ786356 UYF786343:UYF786356 VIB786343:VIB786356 VRX786343:VRX786356 WBT786343:WBT786356 WLP786343:WLP786356 WVL786343:WVL786356 IZ851879:IZ851892 SV851879:SV851892 ACR851879:ACR851892 AMN851879:AMN851892 AWJ851879:AWJ851892 BGF851879:BGF851892 BQB851879:BQB851892 BZX851879:BZX851892 CJT851879:CJT851892 CTP851879:CTP851892 DDL851879:DDL851892 DNH851879:DNH851892 DXD851879:DXD851892 EGZ851879:EGZ851892 EQV851879:EQV851892 FAR851879:FAR851892 FKN851879:FKN851892 FUJ851879:FUJ851892 GEF851879:GEF851892 GOB851879:GOB851892 GXX851879:GXX851892 HHT851879:HHT851892 HRP851879:HRP851892 IBL851879:IBL851892 ILH851879:ILH851892 IVD851879:IVD851892 JEZ851879:JEZ851892 JOV851879:JOV851892 JYR851879:JYR851892 KIN851879:KIN851892 KSJ851879:KSJ851892 LCF851879:LCF851892 LMB851879:LMB851892 LVX851879:LVX851892 MFT851879:MFT851892 MPP851879:MPP851892 MZL851879:MZL851892 NJH851879:NJH851892 NTD851879:NTD851892 OCZ851879:OCZ851892 OMV851879:OMV851892 OWR851879:OWR851892 PGN851879:PGN851892 PQJ851879:PQJ851892 QAF851879:QAF851892 QKB851879:QKB851892 QTX851879:QTX851892 RDT851879:RDT851892 RNP851879:RNP851892 RXL851879:RXL851892 SHH851879:SHH851892 SRD851879:SRD851892 TAZ851879:TAZ851892 TKV851879:TKV851892 TUR851879:TUR851892 UEN851879:UEN851892 UOJ851879:UOJ851892 UYF851879:UYF851892 VIB851879:VIB851892 VRX851879:VRX851892 WBT851879:WBT851892 WLP851879:WLP851892 WVL851879:WVL851892 IZ917415:IZ917428 SV917415:SV917428 ACR917415:ACR917428 AMN917415:AMN917428 AWJ917415:AWJ917428 BGF917415:BGF917428 BQB917415:BQB917428 BZX917415:BZX917428 CJT917415:CJT917428 CTP917415:CTP917428 DDL917415:DDL917428 DNH917415:DNH917428 DXD917415:DXD917428 EGZ917415:EGZ917428 EQV917415:EQV917428 FAR917415:FAR917428 FKN917415:FKN917428 FUJ917415:FUJ917428 GEF917415:GEF917428 GOB917415:GOB917428 GXX917415:GXX917428 HHT917415:HHT917428 HRP917415:HRP917428 IBL917415:IBL917428 ILH917415:ILH917428 IVD917415:IVD917428 JEZ917415:JEZ917428 JOV917415:JOV917428 JYR917415:JYR917428 KIN917415:KIN917428 KSJ917415:KSJ917428 LCF917415:LCF917428 LMB917415:LMB917428 LVX917415:LVX917428 MFT917415:MFT917428 MPP917415:MPP917428 MZL917415:MZL917428 NJH917415:NJH917428 NTD917415:NTD917428 OCZ917415:OCZ917428 OMV917415:OMV917428 OWR917415:OWR917428 PGN917415:PGN917428 PQJ917415:PQJ917428 QAF917415:QAF917428 QKB917415:QKB917428 QTX917415:QTX917428 RDT917415:RDT917428 RNP917415:RNP917428 RXL917415:RXL917428 SHH917415:SHH917428 SRD917415:SRD917428 TAZ917415:TAZ917428 TKV917415:TKV917428 TUR917415:TUR917428 UEN917415:UEN917428 UOJ917415:UOJ917428 UYF917415:UYF917428 VIB917415:VIB917428 VRX917415:VRX917428 WBT917415:WBT917428 WLP917415:WLP917428 WVL917415:WVL917428 IZ982951:IZ982964 SV982951:SV982964 ACR982951:ACR982964 AMN982951:AMN982964 AWJ982951:AWJ982964 BGF982951:BGF982964 BQB982951:BQB982964 BZX982951:BZX982964 CJT982951:CJT982964 CTP982951:CTP982964 DDL982951:DDL982964 DNH982951:DNH982964 DXD982951:DXD982964 EGZ982951:EGZ982964 EQV982951:EQV982964 FAR982951:FAR982964 FKN982951:FKN982964 FUJ982951:FUJ982964 GEF982951:GEF982964 GOB982951:GOB982964 GXX982951:GXX982964 HHT982951:HHT982964 HRP982951:HRP982964 IBL982951:IBL982964 ILH982951:ILH982964 IVD982951:IVD982964 JEZ982951:JEZ982964 JOV982951:JOV982964 JYR982951:JYR982964 KIN982951:KIN982964 KSJ982951:KSJ982964 LCF982951:LCF982964 LMB982951:LMB982964 LVX982951:LVX982964 MFT982951:MFT982964 MPP982951:MPP982964 MZL982951:MZL982964 NJH982951:NJH982964 NTD982951:NTD982964 OCZ982951:OCZ982964 OMV982951:OMV982964 OWR982951:OWR982964 PGN982951:PGN982964 PQJ982951:PQJ982964 QAF982951:QAF982964 QKB982951:QKB982964 QTX982951:QTX982964 RDT982951:RDT982964 RNP982951:RNP982964 RXL982951:RXL982964 SHH982951:SHH982964 SRD982951:SRD982964 TAZ982951:TAZ982964 TKV982951:TKV982964 TUR982951:TUR982964 UEN982951:UEN982964 UOJ982951:UOJ982964 UYF982951:UYF982964 VIB982951:VIB982964 VRX982951:VRX982964 WBT982951:WBT982964 WLP982951:WLP982964 WVL982951:WVL982964 F982918:F982931 F65414:F65427 F130950:F130963 F196486:F196499 F262022:F262035 F327558:F327571 F393094:F393107 F458630:F458643 F524166:F524179 F589702:F589715 F655238:F655251 F720774:F720787 F786310:F786323 F851846:F851859 F917382:F917395 F3:F8 WVL3:WVL8 WLP3:WLP8 WBT3:WBT8 VRX3:VRX8 VIB3:VIB8 UYF3:UYF8 UOJ3:UOJ8 UEN3:UEN8 TUR3:TUR8 TKV3:TKV8 TAZ3:TAZ8 SRD3:SRD8 SHH3:SHH8 RXL3:RXL8 RNP3:RNP8 RDT3:RDT8 QTX3:QTX8 QKB3:QKB8 QAF3:QAF8 PQJ3:PQJ8 PGN3:PGN8 OWR3:OWR8 OMV3:OMV8 OCZ3:OCZ8 NTD3:NTD8 NJH3:NJH8 MZL3:MZL8 MPP3:MPP8 MFT3:MFT8 LVX3:LVX8 LMB3:LMB8 LCF3:LCF8 KSJ3:KSJ8 KIN3:KIN8 JYR3:JYR8 JOV3:JOV8 JEZ3:JEZ8 IVD3:IVD8 ILH3:ILH8 IBL3:IBL8 HRP3:HRP8 HHT3:HHT8 GXX3:GXX8 GOB3:GOB8 GEF3:GEF8 FUJ3:FUJ8 FKN3:FKN8 FAR3:FAR8 EQV3:EQV8 EGZ3:EGZ8 DXD3:DXD8 DNH3:DNH8 DDL3:DDL8 CTP3:CTP8 CJT3:CJT8 BZX3:BZX8 BQB3:BQB8 BGF3:BGF8 AWJ3:AWJ8 AMN3:AMN8 ACR3:ACR8 SV3:SV8 IZ3:IZ8" xr:uid="{39491582-3DC7-4006-96FF-0699C778C630}">
      <formula1>"OutermostTag,Group,List,Field"</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DomainValueFiles</vt:lpstr>
      <vt:lpstr>FieldGroup</vt:lpstr>
      <vt:lpstr>ContingentVal</vt:lpstr>
      <vt:lpstr>schema.ini</vt:lpstr>
    </vt:vector>
  </TitlesOfParts>
  <Company>Oracle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idewilde</dc:creator>
  <cp:lastModifiedBy>Jaime Blanco</cp:lastModifiedBy>
  <dcterms:created xsi:type="dcterms:W3CDTF">2022-07-25T15:29:12Z</dcterms:created>
  <dcterms:modified xsi:type="dcterms:W3CDTF">2024-05-01T05:18:09Z</dcterms:modified>
</cp:coreProperties>
</file>