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Integrations\Documentation\ArcGIS-OFS\WACS-ArcGIS-OFS\24A\For_Review\Mapping Sheets\"/>
    </mc:Choice>
  </mc:AlternateContent>
  <xr:revisionPtr revIDLastSave="0" documentId="13_ncr:1_{CB25C430-EF2A-4FD8-8507-1BCD8E448EEC}" xr6:coauthVersionLast="47" xr6:coauthVersionMax="47" xr10:uidLastSave="{00000000-0000-0000-0000-000000000000}"/>
  <bookViews>
    <workbookView xWindow="-110" yWindow="-110" windowWidth="19420" windowHeight="10300" tabRatio="730" firstSheet="2" activeTab="6" xr2:uid="{00000000-000D-0000-FFFF-FFFF00000000}"/>
  </bookViews>
  <sheets>
    <sheet name="QueryArcGISRecords" sheetId="11" r:id="rId1"/>
    <sheet name="QueryWACSAsset" sheetId="8" r:id="rId2"/>
    <sheet name="getAssetDetails" sheetId="9" r:id="rId3"/>
    <sheet name="createWorkOrder" sheetId="14" r:id="rId4"/>
    <sheet name="createServiceRequestWithAsset" sheetId="15" r:id="rId5"/>
    <sheet name="createServiceRequest" sheetId="16" r:id="rId6"/>
    <sheet name="updateArcGISRecords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<sst xmlns="http://schemas.openxmlformats.org/spreadsheetml/2006/main" count="668" uniqueCount="215">
  <si>
    <t>DVM Mapping</t>
  </si>
  <si>
    <t>Comments</t>
  </si>
  <si>
    <t>Element Name</t>
  </si>
  <si>
    <t>Parent Element</t>
  </si>
  <si>
    <t>Type</t>
  </si>
  <si>
    <t>DVM Lookup</t>
  </si>
  <si>
    <t>Field</t>
  </si>
  <si>
    <t>QueryParameters</t>
  </si>
  <si>
    <t>where</t>
  </si>
  <si>
    <t>queryParameter</t>
  </si>
  <si>
    <t>properties</t>
  </si>
  <si>
    <t>f</t>
  </si>
  <si>
    <t>Hardcode text as 'json'</t>
  </si>
  <si>
    <t>outFields</t>
  </si>
  <si>
    <t>Hardcode as '*'</t>
  </si>
  <si>
    <t>gisId</t>
  </si>
  <si>
    <t>W1-AssetQuery/input</t>
  </si>
  <si>
    <t>GISID</t>
  </si>
  <si>
    <t>attributes</t>
  </si>
  <si>
    <t>nodeId</t>
  </si>
  <si>
    <t>assetId</t>
  </si>
  <si>
    <t>assetLocationAssets/assetLocationAssetList</t>
  </si>
  <si>
    <t>assets/assetList[1]/</t>
  </si>
  <si>
    <t>Map First asset node ID from the list of assets</t>
  </si>
  <si>
    <t>Map First asset ID from the list of assets</t>
  </si>
  <si>
    <t>identifyActivityBy</t>
  </si>
  <si>
    <t>ifInFinalStatusThen</t>
  </si>
  <si>
    <t>updateParameters</t>
  </si>
  <si>
    <t>Hardcode with 'apptNumber'</t>
  </si>
  <si>
    <t>Hardcode with 'doNothing'</t>
  </si>
  <si>
    <t>apptNumber</t>
  </si>
  <si>
    <t>activities</t>
  </si>
  <si>
    <t>GLOBALID</t>
  </si>
  <si>
    <t>resourceId</t>
  </si>
  <si>
    <t>CREW_MEMBER or CREATOR</t>
  </si>
  <si>
    <t>Map crew member element if it is not empty else map creator</t>
  </si>
  <si>
    <t>activityType</t>
  </si>
  <si>
    <t>ACTIVITY_TYPE</t>
  </si>
  <si>
    <t>OUTL-BRT-ArcGIS_OFS_ActivityType</t>
  </si>
  <si>
    <t>wam_work_activity_info</t>
  </si>
  <si>
    <t>DESCRIPTION</t>
  </si>
  <si>
    <t>wam_activity_desc</t>
  </si>
  <si>
    <t>wam_activity_long_desc</t>
  </si>
  <si>
    <t>DETAILED_DESC</t>
  </si>
  <si>
    <t>wam_work_priority</t>
  </si>
  <si>
    <t>WORK_PRIORITY</t>
  </si>
  <si>
    <t>wam_work_class</t>
  </si>
  <si>
    <t>WORK_CLASS</t>
  </si>
  <si>
    <t>wam_work_category</t>
  </si>
  <si>
    <t>WORK_CATEGORY</t>
  </si>
  <si>
    <t>wam_required_by_date</t>
  </si>
  <si>
    <t>REQUIRED_BY_DATE</t>
  </si>
  <si>
    <t>Convert UNIX EPOCH ESRI time into XSD time for mat using OIC function like below:
substring-before(string((xsd:dateTime (&amp;quot;1970-01-01T00:00:00&amp;quot; ) + (($record/nsmpr3:features/nsmpr3:attributes/nsmpr3:REQUIRED_BY_DATE div 1000) * xsd:dayTimeDuration (&amp;quot;PT1S&amp;quot; )))),'T')</t>
  </si>
  <si>
    <t>wam_pickup_type</t>
  </si>
  <si>
    <t>Hard code with 'WO'</t>
  </si>
  <si>
    <t>wam_pickup_emergency</t>
  </si>
  <si>
    <t>EMERGENCY</t>
  </si>
  <si>
    <t>Harcode 'W1YS' if Emergency ='Y' else 'W1NO'</t>
  </si>
  <si>
    <t>serialNumber</t>
  </si>
  <si>
    <t>inventories/items</t>
  </si>
  <si>
    <t>W1-GetAstDtl/assetLocationAssets/assetLocationAssetList</t>
  </si>
  <si>
    <t>inventoryType</t>
  </si>
  <si>
    <t>OUTL-BRT-ArcGIS_OFS_ConfigProps</t>
  </si>
  <si>
    <t>ITEM_NUMBER</t>
  </si>
  <si>
    <t>serialNo</t>
  </si>
  <si>
    <t>W1-GetAstDtl/assetLocationAssets/assetLocationAssetList/assetDetails</t>
  </si>
  <si>
    <t>wam_valid_measurement_types</t>
  </si>
  <si>
    <t>validMeasurementTypes</t>
  </si>
  <si>
    <t>Read entire XML as string</t>
  </si>
  <si>
    <t>wam_node_id</t>
  </si>
  <si>
    <t>wam_asset_info</t>
  </si>
  <si>
    <t>info</t>
  </si>
  <si>
    <t>wam_badge_number</t>
  </si>
  <si>
    <t>badgeNo</t>
  </si>
  <si>
    <t>wam_asset_maybeLeftInPlace</t>
  </si>
  <si>
    <t>maybeLeftInPlace</t>
  </si>
  <si>
    <t>wam_attach_to_asset_id</t>
  </si>
  <si>
    <t>attachedToAssetId</t>
  </si>
  <si>
    <t>wam_asset_valid_service_history_types</t>
  </si>
  <si>
    <t>validServiceHistoryTypes</t>
  </si>
  <si>
    <t>wam_failure_info</t>
  </si>
  <si>
    <t>failureInformation</t>
  </si>
  <si>
    <t>wam_asset_location_info</t>
  </si>
  <si>
    <t>W1-GetAstDtl/assetLocationAssets/assetLocationAssetList/locationInformation</t>
  </si>
  <si>
    <t>wam_asset_location_building</t>
  </si>
  <si>
    <t>building</t>
  </si>
  <si>
    <t>wam_asset_location_room</t>
  </si>
  <si>
    <t>room</t>
  </si>
  <si>
    <t>wam_asset_location_runToFailure</t>
  </si>
  <si>
    <t>runToFailure</t>
  </si>
  <si>
    <t>wam_asset_location_siteLocation</t>
  </si>
  <si>
    <t>siteLocation</t>
  </si>
  <si>
    <t>wam_asset_location_pointId</t>
  </si>
  <si>
    <t>pointId</t>
  </si>
  <si>
    <t>wam_asset_location_serviceArea</t>
  </si>
  <si>
    <t>serviceArea</t>
  </si>
  <si>
    <t>wam_is_asset_location</t>
  </si>
  <si>
    <t>isAssetLocation</t>
  </si>
  <si>
    <t>wam_asset_id</t>
  </si>
  <si>
    <t>wam_asset_desc</t>
  </si>
  <si>
    <t>description</t>
  </si>
  <si>
    <t>wam_asset_type</t>
  </si>
  <si>
    <t>assetType</t>
  </si>
  <si>
    <t>wam_asset_worked</t>
  </si>
  <si>
    <t>Hardcode "1"</t>
  </si>
  <si>
    <t>wam_asset_or_component</t>
  </si>
  <si>
    <t>isComponent</t>
  </si>
  <si>
    <t>Hardcode "C" if isComponent is "W1YS" else "A"</t>
  </si>
  <si>
    <t>wam_asset_UDF1</t>
  </si>
  <si>
    <t>assetUDF1</t>
  </si>
  <si>
    <t>wam_asset_UDF2</t>
  </si>
  <si>
    <t>assetUDF2</t>
  </si>
  <si>
    <t>wam_asset_UDF3</t>
  </si>
  <si>
    <t>assetUDF3</t>
  </si>
  <si>
    <t>wam_asset_UDF4</t>
  </si>
  <si>
    <t>assetUDF4</t>
  </si>
  <si>
    <t>wam_asset_UDF5</t>
  </si>
  <si>
    <t>assetUDF5</t>
  </si>
  <si>
    <t>wam_asset_UDF6</t>
  </si>
  <si>
    <t>assetUDF6</t>
  </si>
  <si>
    <t>wam_asset_UDF7</t>
  </si>
  <si>
    <t>assetUDF7</t>
  </si>
  <si>
    <t>wam_asset_UDF8</t>
  </si>
  <si>
    <t>assetUDF8</t>
  </si>
  <si>
    <t>wam_asset_UDF9</t>
  </si>
  <si>
    <t>assetUDF9</t>
  </si>
  <si>
    <t>wam_asset_UDF10</t>
  </si>
  <si>
    <t>assetUDF10</t>
  </si>
  <si>
    <t>wam_asset_location_UDF1</t>
  </si>
  <si>
    <t>locationUDF1</t>
  </si>
  <si>
    <t>wam_asset_location_UDF2</t>
  </si>
  <si>
    <t>locationUDF2</t>
  </si>
  <si>
    <t>wam_asset_location_UDF3</t>
  </si>
  <si>
    <t>locationUDF3</t>
  </si>
  <si>
    <t>wam_asset_location_UDF4</t>
  </si>
  <si>
    <t>locationUDF4</t>
  </si>
  <si>
    <t>wam_asset_location_UDF5</t>
  </si>
  <si>
    <t>locationUDF5</t>
  </si>
  <si>
    <t>wam_asset_location_UDF6</t>
  </si>
  <si>
    <t>locationUDF6</t>
  </si>
  <si>
    <t>wam_asset_location_UDF7</t>
  </si>
  <si>
    <t>locationUDF7</t>
  </si>
  <si>
    <t>wam_asset_location_UDF8</t>
  </si>
  <si>
    <t>locationUDF8</t>
  </si>
  <si>
    <t>wam_asset_location_UDF9</t>
  </si>
  <si>
    <t>locationUDF9</t>
  </si>
  <si>
    <t>wam_asset_location_UDF10</t>
  </si>
  <si>
    <t>locationUDF10</t>
  </si>
  <si>
    <t>wam_asset_attribute_list</t>
  </si>
  <si>
    <t>assetAttributes</t>
  </si>
  <si>
    <t>Read entire XML as String</t>
  </si>
  <si>
    <t>wam_service_history_types1</t>
  </si>
  <si>
    <t>Map after spliting the SH.$sht_node/sht_text[1]</t>
  </si>
  <si>
    <t>wam_service_history_types2</t>
  </si>
  <si>
    <t>Map after spliting the SH.$sht_node/sht_text[2]</t>
  </si>
  <si>
    <t>wam_service_history_types3</t>
  </si>
  <si>
    <t>Map after spliting the SH.$sht_node/sht_text[3]</t>
  </si>
  <si>
    <t>wam_service_history_types4</t>
  </si>
  <si>
    <t>Map after spliting the SH.$sht_node/sht_text[4]</t>
  </si>
  <si>
    <t>wam_service_history_types5</t>
  </si>
  <si>
    <t>Map after spliting the SH.$sht_node/sht_text[5]</t>
  </si>
  <si>
    <t>wam_service_history_types6</t>
  </si>
  <si>
    <t>Map after spliting the SH.$sht_node/sht_text[6]</t>
  </si>
  <si>
    <t>wam_service_history_types7</t>
  </si>
  <si>
    <t>Map after spliting the SH.$sht_node/sht_text[7]</t>
  </si>
  <si>
    <t>wam_service_history_types8</t>
  </si>
  <si>
    <t>Map after spliting the SH.$sht_node/sht_text[8]</t>
  </si>
  <si>
    <t>wam_service_history_types9</t>
  </si>
  <si>
    <t>Map after spliting the SH.$sht_node/sht_text[9]</t>
  </si>
  <si>
    <t>wam_service_history_types10</t>
  </si>
  <si>
    <t>Map after spliting the SH.$sht_node/sht_text[10]</t>
  </si>
  <si>
    <t>request-wrapper</t>
  </si>
  <si>
    <t>CREW_MEMBER Or CREATOR</t>
  </si>
  <si>
    <t>Map CREW_MEMBER if it is not empty else Map Creator</t>
  </si>
  <si>
    <t>requestType</t>
  </si>
  <si>
    <t>Hard code "workRequest"</t>
  </si>
  <si>
    <t>wam_pickup_activity_desc1</t>
  </si>
  <si>
    <t>Concat the geometry x and Y with Description if addLocInfo Property is set to 'Y' Else map description only</t>
  </si>
  <si>
    <t>wam_pickup_asset_id1</t>
  </si>
  <si>
    <t>wam_pickup_asset_info1</t>
  </si>
  <si>
    <t>assetInfo</t>
  </si>
  <si>
    <t>W1-AssetQuery/assets/assetList</t>
  </si>
  <si>
    <t>wam_pickup_asset_location_info1</t>
  </si>
  <si>
    <t>assetLocationAssets/assetLocationAssetList/locationInformation</t>
  </si>
  <si>
    <t>wam_pickup_asset_node_id1</t>
  </si>
  <si>
    <t>wam_pickup_downtimeDateTime1</t>
  </si>
  <si>
    <t>DOWNTIME_START_DTTM</t>
  </si>
  <si>
    <t>Convert UNIX EPOCH time into XSD format using below OIC Functions :
substring-before(string((xsd:dateTime (&amp;quot;1970-01-01T00:00:00&amp;quot; ) + (($record/nsmpr3:features/nsmpr3:attributes/nsmpr3:REQUIRED_BY_DATE div 1000) * xsd:dayTimeDuration (&amp;quot;PT1S&amp;quot; )))),'T')</t>
  </si>
  <si>
    <t>wam_pickup_work_category1</t>
  </si>
  <si>
    <t>wam_pickup_required_by_date1</t>
  </si>
  <si>
    <t>wam_pickup_work_class1</t>
  </si>
  <si>
    <t>wam_pickup_work_priority1</t>
  </si>
  <si>
    <t>wam_pickup_activity_long_desc1</t>
  </si>
  <si>
    <t>Hardcode "workRequest"</t>
  </si>
  <si>
    <t>Content-Type</t>
  </si>
  <si>
    <t>StandardHTTPHeaders</t>
  </si>
  <si>
    <t>Hardcode "application/x-www-form-urlencoded"</t>
  </si>
  <si>
    <t>features</t>
  </si>
  <si>
    <t>Map and Concat the '[' brackets to the succesful records using below method:
concat('[',substring($esriSuccessfulRecords,0,string-length($esriSuccessfulRecords)),']')</t>
  </si>
  <si>
    <t>Hardcode "json"</t>
  </si>
  <si>
    <t xml:space="preserve">ESRI ArcGIS Field Maps [/arcgis/rest/services/WorkTasks/FeatureServer/0/query]                                                </t>
  </si>
  <si>
    <t>Oracle Utilities Work and Asset Cloud Service[/W1-AssetQuery]</t>
  </si>
  <si>
    <t>Oracle Field Service[/rest/ofscCore/v1/serviceRequests]</t>
  </si>
  <si>
    <t xml:space="preserve">ESRI ArcGIS Field Maps [/arcgis/rest/services/WorkTasks/FeatureServer/0/updateFeatures]                                                 </t>
  </si>
  <si>
    <t>Oracle Utilities Work and Asset Cloud Service
Response from [/W1-AssetQuery]</t>
  </si>
  <si>
    <t>Oracle Utilities Work and Asset Cloud Service
[/W1-GetAstDtl]</t>
  </si>
  <si>
    <t xml:space="preserve">ESRI ArcGIS Field Maps 
(Request to OIC)                                                 </t>
  </si>
  <si>
    <t>ESRI ArcGIS Field Maps
(Request to OIC)</t>
  </si>
  <si>
    <t>Oracle Field Service
[/rest/ofscCore/v1/activities/custom-actions/bulkUpdate]</t>
  </si>
  <si>
    <t>Oracle Field Service
[/rest/ofscCore/v1/serviceRequests]</t>
  </si>
  <si>
    <t xml:space="preserve">ESRI ArcGIS Field Maps  
(Request to OIC)                                                </t>
  </si>
  <si>
    <t>Oracle Integration Cloud 
IntegrationProperties</t>
  </si>
  <si>
    <t>$esriSuccessfulRecords</t>
  </si>
  <si>
    <t xml:space="preserve">OIC Variable </t>
  </si>
  <si>
    <t>Oracle Utilities Work and Asset Cloud Service
Response from [/W1-GetAstDtl]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</si>
</sst>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E5ED"/>
        <bgColor indexed="64"/>
      </patternFill>
    </fill>
    <fill>
      <patternFill patternType="solid">
        <fgColor rgb="FF889D9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4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6" fillId="4" borderId="1" xfId="1" applyFont="1" applyFill="1" applyBorder="1" applyAlignment="1">
      <alignment wrapText="1"/>
    </xf>
    <xf numFmtId="0" fontId="7" fillId="0" borderId="0" xfId="1" applyFont="1" applyAlignment="1">
      <alignment vertical="top" wrapText="1"/>
    </xf>
    <xf numFmtId="0" fontId="5" fillId="5" borderId="0" xfId="1" applyFont="1" applyFill="1" applyAlignment="1">
      <alignment wrapText="1"/>
    </xf>
    <xf numFmtId="0" fontId="3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/>
    </xf>
    <xf numFmtId="0" fontId="3" fillId="5" borderId="0" xfId="1" applyFont="1" applyFill="1" applyAlignment="1">
      <alignment wrapText="1"/>
    </xf>
    <xf numFmtId="0" fontId="4" fillId="7" borderId="1" xfId="1" applyFont="1" applyFill="1" applyBorder="1" applyAlignment="1">
      <alignment vertical="top" wrapText="1"/>
    </xf>
    <xf numFmtId="0" fontId="4" fillId="6" borderId="1" xfId="1" applyFont="1" applyFill="1" applyBorder="1" applyAlignment="1">
      <alignment vertical="top" wrapText="1"/>
    </xf>
    <xf numFmtId="43" fontId="4" fillId="6" borderId="1" xfId="4" applyFont="1" applyFill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2" fillId="6" borderId="1" xfId="1" applyFont="1" applyFill="1" applyBorder="1" applyAlignment="1">
      <alignment vertical="top" wrapText="1"/>
    </xf>
    <xf numFmtId="0" fontId="2" fillId="7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vertical="top" wrapText="1"/>
    </xf>
    <xf numFmtId="0" fontId="2" fillId="6" borderId="4" xfId="1" applyFont="1" applyFill="1" applyBorder="1" applyAlignment="1">
      <alignment horizontal="left" vertical="top" wrapText="1"/>
    </xf>
    <xf numFmtId="0" fontId="2" fillId="6" borderId="5" xfId="1" applyFont="1" applyFill="1" applyBorder="1" applyAlignment="1">
      <alignment horizontal="left" vertical="top" wrapText="1"/>
    </xf>
    <xf numFmtId="0" fontId="2" fillId="6" borderId="6" xfId="1" applyFont="1" applyFill="1" applyBorder="1" applyAlignment="1">
      <alignment horizontal="left" vertical="top" wrapText="1"/>
    </xf>
    <xf numFmtId="0" fontId="2" fillId="6" borderId="4" xfId="1" applyFont="1" applyFill="1" applyBorder="1" applyAlignment="1">
      <alignment vertical="top" wrapText="1"/>
    </xf>
    <xf numFmtId="0" fontId="2" fillId="6" borderId="5" xfId="1" applyFont="1" applyFill="1" applyBorder="1" applyAlignment="1">
      <alignment vertical="top" wrapText="1"/>
    </xf>
    <xf numFmtId="0" fontId="2" fillId="6" borderId="6" xfId="1" applyFont="1" applyFill="1" applyBorder="1" applyAlignment="1">
      <alignment vertical="top" wrapText="1"/>
    </xf>
    <xf numFmtId="0" fontId="2" fillId="7" borderId="4" xfId="1" applyFont="1" applyFill="1" applyBorder="1" applyAlignment="1">
      <alignment vertical="top" wrapText="1"/>
    </xf>
    <xf numFmtId="0" fontId="2" fillId="7" borderId="5" xfId="1" applyFont="1" applyFill="1" applyBorder="1" applyAlignment="1">
      <alignment vertical="top" wrapText="1"/>
    </xf>
    <xf numFmtId="0" fontId="2" fillId="7" borderId="6" xfId="1" applyFont="1" applyFill="1" applyBorder="1" applyAlignment="1">
      <alignment vertical="top" wrapText="1"/>
    </xf>
    <xf numFmtId="0" fontId="2" fillId="3" borderId="2" xfId="1" applyFont="1" applyFill="1" applyBorder="1" applyAlignment="1">
      <alignment vertical="top" wrapText="1"/>
    </xf>
    <xf numFmtId="0" fontId="2" fillId="3" borderId="3" xfId="1" applyFont="1" applyFill="1" applyBorder="1" applyAlignment="1">
      <alignment vertical="top" wrapText="1"/>
    </xf>
    <xf numFmtId="0" fontId="2" fillId="7" borderId="4" xfId="1" applyFont="1" applyFill="1" applyBorder="1" applyAlignment="1">
      <alignment horizontal="left" vertical="top" wrapText="1"/>
    </xf>
    <xf numFmtId="0" fontId="4" fillId="7" borderId="5" xfId="1" applyFont="1" applyFill="1" applyBorder="1" applyAlignment="1">
      <alignment horizontal="left" vertical="top" wrapText="1"/>
    </xf>
    <xf numFmtId="0" fontId="4" fillId="7" borderId="6" xfId="1" applyFont="1" applyFill="1" applyBorder="1" applyAlignment="1">
      <alignment horizontal="left" vertical="top" wrapText="1"/>
    </xf>
  </cellXfs>
  <cellStyles count="5">
    <cellStyle name="Comma" xfId="4" builtinId="3"/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52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889D9E"/>
      <color rgb="FFD0E5ED"/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DA5B3-ABC7-4BB8-AE95-310DE918A0D9}">
  <dimension ref="A1:N39"/>
  <sheetViews>
    <sheetView showGridLines="0" zoomScale="125" zoomScaleNormal="125" workbookViewId="0">
      <selection activeCell="D1" sqref="D1:F1"/>
    </sheetView>
  </sheetViews>
  <sheetFormatPr defaultRowHeight="14.25" customHeight="1" x14ac:dyDescent="0.35"/>
  <cols>
    <col min="1" max="1" width="21.26953125" style="11" customWidth="1"/>
    <col min="2" max="2" width="16.81640625" style="2" customWidth="1"/>
    <col min="3" max="3" width="7.7265625" style="2" customWidth="1"/>
    <col min="4" max="4" width="18.81640625" style="2" customWidth="1"/>
    <col min="5" max="5" width="16.453125" style="2" customWidth="1"/>
    <col min="6" max="6" width="5.7265625" style="2" customWidth="1"/>
    <col min="7" max="7" width="13.1796875" style="2" bestFit="1" customWidth="1"/>
    <col min="8" max="8" width="52.453125" style="2" customWidth="1"/>
    <col min="9" max="9" width="16" style="13" customWidth="1"/>
    <col min="10" max="14" width="8.7265625" style="13"/>
    <col min="15" max="256" width="8.7265625" style="2"/>
    <col min="257" max="257" width="35.54296875" style="2" customWidth="1"/>
    <col min="258" max="258" width="24" style="2" customWidth="1"/>
    <col min="259" max="259" width="14.1796875" style="2" customWidth="1"/>
    <col min="260" max="260" width="7.453125" style="2" customWidth="1"/>
    <col min="261" max="261" width="21.54296875" style="2" customWidth="1"/>
    <col min="262" max="262" width="16.1796875" style="2" customWidth="1"/>
    <col min="263" max="263" width="16.26953125" style="2" customWidth="1"/>
    <col min="264" max="264" width="48.1796875" style="2" customWidth="1"/>
    <col min="265" max="265" width="29.1796875" style="2" customWidth="1"/>
    <col min="266" max="512" width="8.7265625" style="2"/>
    <col min="513" max="513" width="35.54296875" style="2" customWidth="1"/>
    <col min="514" max="514" width="24" style="2" customWidth="1"/>
    <col min="515" max="515" width="14.1796875" style="2" customWidth="1"/>
    <col min="516" max="516" width="7.453125" style="2" customWidth="1"/>
    <col min="517" max="517" width="21.54296875" style="2" customWidth="1"/>
    <col min="518" max="518" width="16.1796875" style="2" customWidth="1"/>
    <col min="519" max="519" width="16.26953125" style="2" customWidth="1"/>
    <col min="520" max="520" width="48.1796875" style="2" customWidth="1"/>
    <col min="521" max="521" width="29.1796875" style="2" customWidth="1"/>
    <col min="522" max="768" width="8.7265625" style="2"/>
    <col min="769" max="769" width="35.54296875" style="2" customWidth="1"/>
    <col min="770" max="770" width="24" style="2" customWidth="1"/>
    <col min="771" max="771" width="14.1796875" style="2" customWidth="1"/>
    <col min="772" max="772" width="7.453125" style="2" customWidth="1"/>
    <col min="773" max="773" width="21.54296875" style="2" customWidth="1"/>
    <col min="774" max="774" width="16.1796875" style="2" customWidth="1"/>
    <col min="775" max="775" width="16.26953125" style="2" customWidth="1"/>
    <col min="776" max="776" width="48.1796875" style="2" customWidth="1"/>
    <col min="777" max="777" width="29.1796875" style="2" customWidth="1"/>
    <col min="778" max="1024" width="8.7265625" style="2"/>
    <col min="1025" max="1025" width="35.54296875" style="2" customWidth="1"/>
    <col min="1026" max="1026" width="24" style="2" customWidth="1"/>
    <col min="1027" max="1027" width="14.1796875" style="2" customWidth="1"/>
    <col min="1028" max="1028" width="7.453125" style="2" customWidth="1"/>
    <col min="1029" max="1029" width="21.54296875" style="2" customWidth="1"/>
    <col min="1030" max="1030" width="16.1796875" style="2" customWidth="1"/>
    <col min="1031" max="1031" width="16.26953125" style="2" customWidth="1"/>
    <col min="1032" max="1032" width="48.1796875" style="2" customWidth="1"/>
    <col min="1033" max="1033" width="29.1796875" style="2" customWidth="1"/>
    <col min="1034" max="1280" width="8.7265625" style="2"/>
    <col min="1281" max="1281" width="35.54296875" style="2" customWidth="1"/>
    <col min="1282" max="1282" width="24" style="2" customWidth="1"/>
    <col min="1283" max="1283" width="14.1796875" style="2" customWidth="1"/>
    <col min="1284" max="1284" width="7.453125" style="2" customWidth="1"/>
    <col min="1285" max="1285" width="21.54296875" style="2" customWidth="1"/>
    <col min="1286" max="1286" width="16.1796875" style="2" customWidth="1"/>
    <col min="1287" max="1287" width="16.26953125" style="2" customWidth="1"/>
    <col min="1288" max="1288" width="48.1796875" style="2" customWidth="1"/>
    <col min="1289" max="1289" width="29.1796875" style="2" customWidth="1"/>
    <col min="1290" max="1536" width="8.7265625" style="2"/>
    <col min="1537" max="1537" width="35.54296875" style="2" customWidth="1"/>
    <col min="1538" max="1538" width="24" style="2" customWidth="1"/>
    <col min="1539" max="1539" width="14.1796875" style="2" customWidth="1"/>
    <col min="1540" max="1540" width="7.453125" style="2" customWidth="1"/>
    <col min="1541" max="1541" width="21.54296875" style="2" customWidth="1"/>
    <col min="1542" max="1542" width="16.1796875" style="2" customWidth="1"/>
    <col min="1543" max="1543" width="16.26953125" style="2" customWidth="1"/>
    <col min="1544" max="1544" width="48.1796875" style="2" customWidth="1"/>
    <col min="1545" max="1545" width="29.1796875" style="2" customWidth="1"/>
    <col min="1546" max="1792" width="8.7265625" style="2"/>
    <col min="1793" max="1793" width="35.54296875" style="2" customWidth="1"/>
    <col min="1794" max="1794" width="24" style="2" customWidth="1"/>
    <col min="1795" max="1795" width="14.1796875" style="2" customWidth="1"/>
    <col min="1796" max="1796" width="7.453125" style="2" customWidth="1"/>
    <col min="1797" max="1797" width="21.54296875" style="2" customWidth="1"/>
    <col min="1798" max="1798" width="16.1796875" style="2" customWidth="1"/>
    <col min="1799" max="1799" width="16.26953125" style="2" customWidth="1"/>
    <col min="1800" max="1800" width="48.1796875" style="2" customWidth="1"/>
    <col min="1801" max="1801" width="29.1796875" style="2" customWidth="1"/>
    <col min="1802" max="2048" width="8.7265625" style="2"/>
    <col min="2049" max="2049" width="35.54296875" style="2" customWidth="1"/>
    <col min="2050" max="2050" width="24" style="2" customWidth="1"/>
    <col min="2051" max="2051" width="14.1796875" style="2" customWidth="1"/>
    <col min="2052" max="2052" width="7.453125" style="2" customWidth="1"/>
    <col min="2053" max="2053" width="21.54296875" style="2" customWidth="1"/>
    <col min="2054" max="2054" width="16.1796875" style="2" customWidth="1"/>
    <col min="2055" max="2055" width="16.26953125" style="2" customWidth="1"/>
    <col min="2056" max="2056" width="48.1796875" style="2" customWidth="1"/>
    <col min="2057" max="2057" width="29.1796875" style="2" customWidth="1"/>
    <col min="2058" max="2304" width="8.7265625" style="2"/>
    <col min="2305" max="2305" width="35.54296875" style="2" customWidth="1"/>
    <col min="2306" max="2306" width="24" style="2" customWidth="1"/>
    <col min="2307" max="2307" width="14.1796875" style="2" customWidth="1"/>
    <col min="2308" max="2308" width="7.453125" style="2" customWidth="1"/>
    <col min="2309" max="2309" width="21.54296875" style="2" customWidth="1"/>
    <col min="2310" max="2310" width="16.1796875" style="2" customWidth="1"/>
    <col min="2311" max="2311" width="16.26953125" style="2" customWidth="1"/>
    <col min="2312" max="2312" width="48.1796875" style="2" customWidth="1"/>
    <col min="2313" max="2313" width="29.1796875" style="2" customWidth="1"/>
    <col min="2314" max="2560" width="8.7265625" style="2"/>
    <col min="2561" max="2561" width="35.54296875" style="2" customWidth="1"/>
    <col min="2562" max="2562" width="24" style="2" customWidth="1"/>
    <col min="2563" max="2563" width="14.1796875" style="2" customWidth="1"/>
    <col min="2564" max="2564" width="7.453125" style="2" customWidth="1"/>
    <col min="2565" max="2565" width="21.54296875" style="2" customWidth="1"/>
    <col min="2566" max="2566" width="16.1796875" style="2" customWidth="1"/>
    <col min="2567" max="2567" width="16.26953125" style="2" customWidth="1"/>
    <col min="2568" max="2568" width="48.1796875" style="2" customWidth="1"/>
    <col min="2569" max="2569" width="29.1796875" style="2" customWidth="1"/>
    <col min="2570" max="2816" width="8.7265625" style="2"/>
    <col min="2817" max="2817" width="35.54296875" style="2" customWidth="1"/>
    <col min="2818" max="2818" width="24" style="2" customWidth="1"/>
    <col min="2819" max="2819" width="14.1796875" style="2" customWidth="1"/>
    <col min="2820" max="2820" width="7.453125" style="2" customWidth="1"/>
    <col min="2821" max="2821" width="21.54296875" style="2" customWidth="1"/>
    <col min="2822" max="2822" width="16.1796875" style="2" customWidth="1"/>
    <col min="2823" max="2823" width="16.26953125" style="2" customWidth="1"/>
    <col min="2824" max="2824" width="48.1796875" style="2" customWidth="1"/>
    <col min="2825" max="2825" width="29.1796875" style="2" customWidth="1"/>
    <col min="2826" max="3072" width="8.7265625" style="2"/>
    <col min="3073" max="3073" width="35.54296875" style="2" customWidth="1"/>
    <col min="3074" max="3074" width="24" style="2" customWidth="1"/>
    <col min="3075" max="3075" width="14.1796875" style="2" customWidth="1"/>
    <col min="3076" max="3076" width="7.453125" style="2" customWidth="1"/>
    <col min="3077" max="3077" width="21.54296875" style="2" customWidth="1"/>
    <col min="3078" max="3078" width="16.1796875" style="2" customWidth="1"/>
    <col min="3079" max="3079" width="16.26953125" style="2" customWidth="1"/>
    <col min="3080" max="3080" width="48.1796875" style="2" customWidth="1"/>
    <col min="3081" max="3081" width="29.1796875" style="2" customWidth="1"/>
    <col min="3082" max="3328" width="8.7265625" style="2"/>
    <col min="3329" max="3329" width="35.54296875" style="2" customWidth="1"/>
    <col min="3330" max="3330" width="24" style="2" customWidth="1"/>
    <col min="3331" max="3331" width="14.1796875" style="2" customWidth="1"/>
    <col min="3332" max="3332" width="7.453125" style="2" customWidth="1"/>
    <col min="3333" max="3333" width="21.54296875" style="2" customWidth="1"/>
    <col min="3334" max="3334" width="16.1796875" style="2" customWidth="1"/>
    <col min="3335" max="3335" width="16.26953125" style="2" customWidth="1"/>
    <col min="3336" max="3336" width="48.1796875" style="2" customWidth="1"/>
    <col min="3337" max="3337" width="29.1796875" style="2" customWidth="1"/>
    <col min="3338" max="3584" width="8.7265625" style="2"/>
    <col min="3585" max="3585" width="35.54296875" style="2" customWidth="1"/>
    <col min="3586" max="3586" width="24" style="2" customWidth="1"/>
    <col min="3587" max="3587" width="14.1796875" style="2" customWidth="1"/>
    <col min="3588" max="3588" width="7.453125" style="2" customWidth="1"/>
    <col min="3589" max="3589" width="21.54296875" style="2" customWidth="1"/>
    <col min="3590" max="3590" width="16.1796875" style="2" customWidth="1"/>
    <col min="3591" max="3591" width="16.26953125" style="2" customWidth="1"/>
    <col min="3592" max="3592" width="48.1796875" style="2" customWidth="1"/>
    <col min="3593" max="3593" width="29.1796875" style="2" customWidth="1"/>
    <col min="3594" max="3840" width="8.7265625" style="2"/>
    <col min="3841" max="3841" width="35.54296875" style="2" customWidth="1"/>
    <col min="3842" max="3842" width="24" style="2" customWidth="1"/>
    <col min="3843" max="3843" width="14.1796875" style="2" customWidth="1"/>
    <col min="3844" max="3844" width="7.453125" style="2" customWidth="1"/>
    <col min="3845" max="3845" width="21.54296875" style="2" customWidth="1"/>
    <col min="3846" max="3846" width="16.1796875" style="2" customWidth="1"/>
    <col min="3847" max="3847" width="16.26953125" style="2" customWidth="1"/>
    <col min="3848" max="3848" width="48.1796875" style="2" customWidth="1"/>
    <col min="3849" max="3849" width="29.1796875" style="2" customWidth="1"/>
    <col min="3850" max="4096" width="8.7265625" style="2"/>
    <col min="4097" max="4097" width="35.54296875" style="2" customWidth="1"/>
    <col min="4098" max="4098" width="24" style="2" customWidth="1"/>
    <col min="4099" max="4099" width="14.1796875" style="2" customWidth="1"/>
    <col min="4100" max="4100" width="7.453125" style="2" customWidth="1"/>
    <col min="4101" max="4101" width="21.54296875" style="2" customWidth="1"/>
    <col min="4102" max="4102" width="16.1796875" style="2" customWidth="1"/>
    <col min="4103" max="4103" width="16.26953125" style="2" customWidth="1"/>
    <col min="4104" max="4104" width="48.1796875" style="2" customWidth="1"/>
    <col min="4105" max="4105" width="29.1796875" style="2" customWidth="1"/>
    <col min="4106" max="4352" width="8.7265625" style="2"/>
    <col min="4353" max="4353" width="35.54296875" style="2" customWidth="1"/>
    <col min="4354" max="4354" width="24" style="2" customWidth="1"/>
    <col min="4355" max="4355" width="14.1796875" style="2" customWidth="1"/>
    <col min="4356" max="4356" width="7.453125" style="2" customWidth="1"/>
    <col min="4357" max="4357" width="21.54296875" style="2" customWidth="1"/>
    <col min="4358" max="4358" width="16.1796875" style="2" customWidth="1"/>
    <col min="4359" max="4359" width="16.26953125" style="2" customWidth="1"/>
    <col min="4360" max="4360" width="48.1796875" style="2" customWidth="1"/>
    <col min="4361" max="4361" width="29.1796875" style="2" customWidth="1"/>
    <col min="4362" max="4608" width="8.7265625" style="2"/>
    <col min="4609" max="4609" width="35.54296875" style="2" customWidth="1"/>
    <col min="4610" max="4610" width="24" style="2" customWidth="1"/>
    <col min="4611" max="4611" width="14.1796875" style="2" customWidth="1"/>
    <col min="4612" max="4612" width="7.453125" style="2" customWidth="1"/>
    <col min="4613" max="4613" width="21.54296875" style="2" customWidth="1"/>
    <col min="4614" max="4614" width="16.1796875" style="2" customWidth="1"/>
    <col min="4615" max="4615" width="16.26953125" style="2" customWidth="1"/>
    <col min="4616" max="4616" width="48.1796875" style="2" customWidth="1"/>
    <col min="4617" max="4617" width="29.1796875" style="2" customWidth="1"/>
    <col min="4618" max="4864" width="8.7265625" style="2"/>
    <col min="4865" max="4865" width="35.54296875" style="2" customWidth="1"/>
    <col min="4866" max="4866" width="24" style="2" customWidth="1"/>
    <col min="4867" max="4867" width="14.1796875" style="2" customWidth="1"/>
    <col min="4868" max="4868" width="7.453125" style="2" customWidth="1"/>
    <col min="4869" max="4869" width="21.54296875" style="2" customWidth="1"/>
    <col min="4870" max="4870" width="16.1796875" style="2" customWidth="1"/>
    <col min="4871" max="4871" width="16.26953125" style="2" customWidth="1"/>
    <col min="4872" max="4872" width="48.1796875" style="2" customWidth="1"/>
    <col min="4873" max="4873" width="29.1796875" style="2" customWidth="1"/>
    <col min="4874" max="5120" width="8.7265625" style="2"/>
    <col min="5121" max="5121" width="35.54296875" style="2" customWidth="1"/>
    <col min="5122" max="5122" width="24" style="2" customWidth="1"/>
    <col min="5123" max="5123" width="14.1796875" style="2" customWidth="1"/>
    <col min="5124" max="5124" width="7.453125" style="2" customWidth="1"/>
    <col min="5125" max="5125" width="21.54296875" style="2" customWidth="1"/>
    <col min="5126" max="5126" width="16.1796875" style="2" customWidth="1"/>
    <col min="5127" max="5127" width="16.26953125" style="2" customWidth="1"/>
    <col min="5128" max="5128" width="48.1796875" style="2" customWidth="1"/>
    <col min="5129" max="5129" width="29.1796875" style="2" customWidth="1"/>
    <col min="5130" max="5376" width="8.7265625" style="2"/>
    <col min="5377" max="5377" width="35.54296875" style="2" customWidth="1"/>
    <col min="5378" max="5378" width="24" style="2" customWidth="1"/>
    <col min="5379" max="5379" width="14.1796875" style="2" customWidth="1"/>
    <col min="5380" max="5380" width="7.453125" style="2" customWidth="1"/>
    <col min="5381" max="5381" width="21.54296875" style="2" customWidth="1"/>
    <col min="5382" max="5382" width="16.1796875" style="2" customWidth="1"/>
    <col min="5383" max="5383" width="16.26953125" style="2" customWidth="1"/>
    <col min="5384" max="5384" width="48.1796875" style="2" customWidth="1"/>
    <col min="5385" max="5385" width="29.1796875" style="2" customWidth="1"/>
    <col min="5386" max="5632" width="8.7265625" style="2"/>
    <col min="5633" max="5633" width="35.54296875" style="2" customWidth="1"/>
    <col min="5634" max="5634" width="24" style="2" customWidth="1"/>
    <col min="5635" max="5635" width="14.1796875" style="2" customWidth="1"/>
    <col min="5636" max="5636" width="7.453125" style="2" customWidth="1"/>
    <col min="5637" max="5637" width="21.54296875" style="2" customWidth="1"/>
    <col min="5638" max="5638" width="16.1796875" style="2" customWidth="1"/>
    <col min="5639" max="5639" width="16.26953125" style="2" customWidth="1"/>
    <col min="5640" max="5640" width="48.1796875" style="2" customWidth="1"/>
    <col min="5641" max="5641" width="29.1796875" style="2" customWidth="1"/>
    <col min="5642" max="5888" width="8.7265625" style="2"/>
    <col min="5889" max="5889" width="35.54296875" style="2" customWidth="1"/>
    <col min="5890" max="5890" width="24" style="2" customWidth="1"/>
    <col min="5891" max="5891" width="14.1796875" style="2" customWidth="1"/>
    <col min="5892" max="5892" width="7.453125" style="2" customWidth="1"/>
    <col min="5893" max="5893" width="21.54296875" style="2" customWidth="1"/>
    <col min="5894" max="5894" width="16.1796875" style="2" customWidth="1"/>
    <col min="5895" max="5895" width="16.26953125" style="2" customWidth="1"/>
    <col min="5896" max="5896" width="48.1796875" style="2" customWidth="1"/>
    <col min="5897" max="5897" width="29.1796875" style="2" customWidth="1"/>
    <col min="5898" max="6144" width="8.7265625" style="2"/>
    <col min="6145" max="6145" width="35.54296875" style="2" customWidth="1"/>
    <col min="6146" max="6146" width="24" style="2" customWidth="1"/>
    <col min="6147" max="6147" width="14.1796875" style="2" customWidth="1"/>
    <col min="6148" max="6148" width="7.453125" style="2" customWidth="1"/>
    <col min="6149" max="6149" width="21.54296875" style="2" customWidth="1"/>
    <col min="6150" max="6150" width="16.1796875" style="2" customWidth="1"/>
    <col min="6151" max="6151" width="16.26953125" style="2" customWidth="1"/>
    <col min="6152" max="6152" width="48.1796875" style="2" customWidth="1"/>
    <col min="6153" max="6153" width="29.1796875" style="2" customWidth="1"/>
    <col min="6154" max="6400" width="8.7265625" style="2"/>
    <col min="6401" max="6401" width="35.54296875" style="2" customWidth="1"/>
    <col min="6402" max="6402" width="24" style="2" customWidth="1"/>
    <col min="6403" max="6403" width="14.1796875" style="2" customWidth="1"/>
    <col min="6404" max="6404" width="7.453125" style="2" customWidth="1"/>
    <col min="6405" max="6405" width="21.54296875" style="2" customWidth="1"/>
    <col min="6406" max="6406" width="16.1796875" style="2" customWidth="1"/>
    <col min="6407" max="6407" width="16.26953125" style="2" customWidth="1"/>
    <col min="6408" max="6408" width="48.1796875" style="2" customWidth="1"/>
    <col min="6409" max="6409" width="29.1796875" style="2" customWidth="1"/>
    <col min="6410" max="6656" width="8.7265625" style="2"/>
    <col min="6657" max="6657" width="35.54296875" style="2" customWidth="1"/>
    <col min="6658" max="6658" width="24" style="2" customWidth="1"/>
    <col min="6659" max="6659" width="14.1796875" style="2" customWidth="1"/>
    <col min="6660" max="6660" width="7.453125" style="2" customWidth="1"/>
    <col min="6661" max="6661" width="21.54296875" style="2" customWidth="1"/>
    <col min="6662" max="6662" width="16.1796875" style="2" customWidth="1"/>
    <col min="6663" max="6663" width="16.26953125" style="2" customWidth="1"/>
    <col min="6664" max="6664" width="48.1796875" style="2" customWidth="1"/>
    <col min="6665" max="6665" width="29.1796875" style="2" customWidth="1"/>
    <col min="6666" max="6912" width="8.7265625" style="2"/>
    <col min="6913" max="6913" width="35.54296875" style="2" customWidth="1"/>
    <col min="6914" max="6914" width="24" style="2" customWidth="1"/>
    <col min="6915" max="6915" width="14.1796875" style="2" customWidth="1"/>
    <col min="6916" max="6916" width="7.453125" style="2" customWidth="1"/>
    <col min="6917" max="6917" width="21.54296875" style="2" customWidth="1"/>
    <col min="6918" max="6918" width="16.1796875" style="2" customWidth="1"/>
    <col min="6919" max="6919" width="16.26953125" style="2" customWidth="1"/>
    <col min="6920" max="6920" width="48.1796875" style="2" customWidth="1"/>
    <col min="6921" max="6921" width="29.1796875" style="2" customWidth="1"/>
    <col min="6922" max="7168" width="8.7265625" style="2"/>
    <col min="7169" max="7169" width="35.54296875" style="2" customWidth="1"/>
    <col min="7170" max="7170" width="24" style="2" customWidth="1"/>
    <col min="7171" max="7171" width="14.1796875" style="2" customWidth="1"/>
    <col min="7172" max="7172" width="7.453125" style="2" customWidth="1"/>
    <col min="7173" max="7173" width="21.54296875" style="2" customWidth="1"/>
    <col min="7174" max="7174" width="16.1796875" style="2" customWidth="1"/>
    <col min="7175" max="7175" width="16.26953125" style="2" customWidth="1"/>
    <col min="7176" max="7176" width="48.1796875" style="2" customWidth="1"/>
    <col min="7177" max="7177" width="29.1796875" style="2" customWidth="1"/>
    <col min="7178" max="7424" width="8.7265625" style="2"/>
    <col min="7425" max="7425" width="35.54296875" style="2" customWidth="1"/>
    <col min="7426" max="7426" width="24" style="2" customWidth="1"/>
    <col min="7427" max="7427" width="14.1796875" style="2" customWidth="1"/>
    <col min="7428" max="7428" width="7.453125" style="2" customWidth="1"/>
    <col min="7429" max="7429" width="21.54296875" style="2" customWidth="1"/>
    <col min="7430" max="7430" width="16.1796875" style="2" customWidth="1"/>
    <col min="7431" max="7431" width="16.26953125" style="2" customWidth="1"/>
    <col min="7432" max="7432" width="48.1796875" style="2" customWidth="1"/>
    <col min="7433" max="7433" width="29.1796875" style="2" customWidth="1"/>
    <col min="7434" max="7680" width="8.7265625" style="2"/>
    <col min="7681" max="7681" width="35.54296875" style="2" customWidth="1"/>
    <col min="7682" max="7682" width="24" style="2" customWidth="1"/>
    <col min="7683" max="7683" width="14.1796875" style="2" customWidth="1"/>
    <col min="7684" max="7684" width="7.453125" style="2" customWidth="1"/>
    <col min="7685" max="7685" width="21.54296875" style="2" customWidth="1"/>
    <col min="7686" max="7686" width="16.1796875" style="2" customWidth="1"/>
    <col min="7687" max="7687" width="16.26953125" style="2" customWidth="1"/>
    <col min="7688" max="7688" width="48.1796875" style="2" customWidth="1"/>
    <col min="7689" max="7689" width="29.1796875" style="2" customWidth="1"/>
    <col min="7690" max="7936" width="8.7265625" style="2"/>
    <col min="7937" max="7937" width="35.54296875" style="2" customWidth="1"/>
    <col min="7938" max="7938" width="24" style="2" customWidth="1"/>
    <col min="7939" max="7939" width="14.1796875" style="2" customWidth="1"/>
    <col min="7940" max="7940" width="7.453125" style="2" customWidth="1"/>
    <col min="7941" max="7941" width="21.54296875" style="2" customWidth="1"/>
    <col min="7942" max="7942" width="16.1796875" style="2" customWidth="1"/>
    <col min="7943" max="7943" width="16.26953125" style="2" customWidth="1"/>
    <col min="7944" max="7944" width="48.1796875" style="2" customWidth="1"/>
    <col min="7945" max="7945" width="29.1796875" style="2" customWidth="1"/>
    <col min="7946" max="8192" width="8.7265625" style="2"/>
    <col min="8193" max="8193" width="35.54296875" style="2" customWidth="1"/>
    <col min="8194" max="8194" width="24" style="2" customWidth="1"/>
    <col min="8195" max="8195" width="14.1796875" style="2" customWidth="1"/>
    <col min="8196" max="8196" width="7.453125" style="2" customWidth="1"/>
    <col min="8197" max="8197" width="21.54296875" style="2" customWidth="1"/>
    <col min="8198" max="8198" width="16.1796875" style="2" customWidth="1"/>
    <col min="8199" max="8199" width="16.26953125" style="2" customWidth="1"/>
    <col min="8200" max="8200" width="48.1796875" style="2" customWidth="1"/>
    <col min="8201" max="8201" width="29.1796875" style="2" customWidth="1"/>
    <col min="8202" max="8448" width="8.7265625" style="2"/>
    <col min="8449" max="8449" width="35.54296875" style="2" customWidth="1"/>
    <col min="8450" max="8450" width="24" style="2" customWidth="1"/>
    <col min="8451" max="8451" width="14.1796875" style="2" customWidth="1"/>
    <col min="8452" max="8452" width="7.453125" style="2" customWidth="1"/>
    <col min="8453" max="8453" width="21.54296875" style="2" customWidth="1"/>
    <col min="8454" max="8454" width="16.1796875" style="2" customWidth="1"/>
    <col min="8455" max="8455" width="16.26953125" style="2" customWidth="1"/>
    <col min="8456" max="8456" width="48.1796875" style="2" customWidth="1"/>
    <col min="8457" max="8457" width="29.1796875" style="2" customWidth="1"/>
    <col min="8458" max="8704" width="8.7265625" style="2"/>
    <col min="8705" max="8705" width="35.54296875" style="2" customWidth="1"/>
    <col min="8706" max="8706" width="24" style="2" customWidth="1"/>
    <col min="8707" max="8707" width="14.1796875" style="2" customWidth="1"/>
    <col min="8708" max="8708" width="7.453125" style="2" customWidth="1"/>
    <col min="8709" max="8709" width="21.54296875" style="2" customWidth="1"/>
    <col min="8710" max="8710" width="16.1796875" style="2" customWidth="1"/>
    <col min="8711" max="8711" width="16.26953125" style="2" customWidth="1"/>
    <col min="8712" max="8712" width="48.1796875" style="2" customWidth="1"/>
    <col min="8713" max="8713" width="29.1796875" style="2" customWidth="1"/>
    <col min="8714" max="8960" width="8.7265625" style="2"/>
    <col min="8961" max="8961" width="35.54296875" style="2" customWidth="1"/>
    <col min="8962" max="8962" width="24" style="2" customWidth="1"/>
    <col min="8963" max="8963" width="14.1796875" style="2" customWidth="1"/>
    <col min="8964" max="8964" width="7.453125" style="2" customWidth="1"/>
    <col min="8965" max="8965" width="21.54296875" style="2" customWidth="1"/>
    <col min="8966" max="8966" width="16.1796875" style="2" customWidth="1"/>
    <col min="8967" max="8967" width="16.26953125" style="2" customWidth="1"/>
    <col min="8968" max="8968" width="48.1796875" style="2" customWidth="1"/>
    <col min="8969" max="8969" width="29.1796875" style="2" customWidth="1"/>
    <col min="8970" max="9216" width="8.7265625" style="2"/>
    <col min="9217" max="9217" width="35.54296875" style="2" customWidth="1"/>
    <col min="9218" max="9218" width="24" style="2" customWidth="1"/>
    <col min="9219" max="9219" width="14.1796875" style="2" customWidth="1"/>
    <col min="9220" max="9220" width="7.453125" style="2" customWidth="1"/>
    <col min="9221" max="9221" width="21.54296875" style="2" customWidth="1"/>
    <col min="9222" max="9222" width="16.1796875" style="2" customWidth="1"/>
    <col min="9223" max="9223" width="16.26953125" style="2" customWidth="1"/>
    <col min="9224" max="9224" width="48.1796875" style="2" customWidth="1"/>
    <col min="9225" max="9225" width="29.1796875" style="2" customWidth="1"/>
    <col min="9226" max="9472" width="8.7265625" style="2"/>
    <col min="9473" max="9473" width="35.54296875" style="2" customWidth="1"/>
    <col min="9474" max="9474" width="24" style="2" customWidth="1"/>
    <col min="9475" max="9475" width="14.1796875" style="2" customWidth="1"/>
    <col min="9476" max="9476" width="7.453125" style="2" customWidth="1"/>
    <col min="9477" max="9477" width="21.54296875" style="2" customWidth="1"/>
    <col min="9478" max="9478" width="16.1796875" style="2" customWidth="1"/>
    <col min="9479" max="9479" width="16.26953125" style="2" customWidth="1"/>
    <col min="9480" max="9480" width="48.1796875" style="2" customWidth="1"/>
    <col min="9481" max="9481" width="29.1796875" style="2" customWidth="1"/>
    <col min="9482" max="9728" width="8.7265625" style="2"/>
    <col min="9729" max="9729" width="35.54296875" style="2" customWidth="1"/>
    <col min="9730" max="9730" width="24" style="2" customWidth="1"/>
    <col min="9731" max="9731" width="14.1796875" style="2" customWidth="1"/>
    <col min="9732" max="9732" width="7.453125" style="2" customWidth="1"/>
    <col min="9733" max="9733" width="21.54296875" style="2" customWidth="1"/>
    <col min="9734" max="9734" width="16.1796875" style="2" customWidth="1"/>
    <col min="9735" max="9735" width="16.26953125" style="2" customWidth="1"/>
    <col min="9736" max="9736" width="48.1796875" style="2" customWidth="1"/>
    <col min="9737" max="9737" width="29.1796875" style="2" customWidth="1"/>
    <col min="9738" max="9984" width="8.7265625" style="2"/>
    <col min="9985" max="9985" width="35.54296875" style="2" customWidth="1"/>
    <col min="9986" max="9986" width="24" style="2" customWidth="1"/>
    <col min="9987" max="9987" width="14.1796875" style="2" customWidth="1"/>
    <col min="9988" max="9988" width="7.453125" style="2" customWidth="1"/>
    <col min="9989" max="9989" width="21.54296875" style="2" customWidth="1"/>
    <col min="9990" max="9990" width="16.1796875" style="2" customWidth="1"/>
    <col min="9991" max="9991" width="16.26953125" style="2" customWidth="1"/>
    <col min="9992" max="9992" width="48.1796875" style="2" customWidth="1"/>
    <col min="9993" max="9993" width="29.1796875" style="2" customWidth="1"/>
    <col min="9994" max="10240" width="8.7265625" style="2"/>
    <col min="10241" max="10241" width="35.54296875" style="2" customWidth="1"/>
    <col min="10242" max="10242" width="24" style="2" customWidth="1"/>
    <col min="10243" max="10243" width="14.1796875" style="2" customWidth="1"/>
    <col min="10244" max="10244" width="7.453125" style="2" customWidth="1"/>
    <col min="10245" max="10245" width="21.54296875" style="2" customWidth="1"/>
    <col min="10246" max="10246" width="16.1796875" style="2" customWidth="1"/>
    <col min="10247" max="10247" width="16.26953125" style="2" customWidth="1"/>
    <col min="10248" max="10248" width="48.1796875" style="2" customWidth="1"/>
    <col min="10249" max="10249" width="29.1796875" style="2" customWidth="1"/>
    <col min="10250" max="10496" width="8.7265625" style="2"/>
    <col min="10497" max="10497" width="35.54296875" style="2" customWidth="1"/>
    <col min="10498" max="10498" width="24" style="2" customWidth="1"/>
    <col min="10499" max="10499" width="14.1796875" style="2" customWidth="1"/>
    <col min="10500" max="10500" width="7.453125" style="2" customWidth="1"/>
    <col min="10501" max="10501" width="21.54296875" style="2" customWidth="1"/>
    <col min="10502" max="10502" width="16.1796875" style="2" customWidth="1"/>
    <col min="10503" max="10503" width="16.26953125" style="2" customWidth="1"/>
    <col min="10504" max="10504" width="48.1796875" style="2" customWidth="1"/>
    <col min="10505" max="10505" width="29.1796875" style="2" customWidth="1"/>
    <col min="10506" max="10752" width="8.7265625" style="2"/>
    <col min="10753" max="10753" width="35.54296875" style="2" customWidth="1"/>
    <col min="10754" max="10754" width="24" style="2" customWidth="1"/>
    <col min="10755" max="10755" width="14.1796875" style="2" customWidth="1"/>
    <col min="10756" max="10756" width="7.453125" style="2" customWidth="1"/>
    <col min="10757" max="10757" width="21.54296875" style="2" customWidth="1"/>
    <col min="10758" max="10758" width="16.1796875" style="2" customWidth="1"/>
    <col min="10759" max="10759" width="16.26953125" style="2" customWidth="1"/>
    <col min="10760" max="10760" width="48.1796875" style="2" customWidth="1"/>
    <col min="10761" max="10761" width="29.1796875" style="2" customWidth="1"/>
    <col min="10762" max="11008" width="8.7265625" style="2"/>
    <col min="11009" max="11009" width="35.54296875" style="2" customWidth="1"/>
    <col min="11010" max="11010" width="24" style="2" customWidth="1"/>
    <col min="11011" max="11011" width="14.1796875" style="2" customWidth="1"/>
    <col min="11012" max="11012" width="7.453125" style="2" customWidth="1"/>
    <col min="11013" max="11013" width="21.54296875" style="2" customWidth="1"/>
    <col min="11014" max="11014" width="16.1796875" style="2" customWidth="1"/>
    <col min="11015" max="11015" width="16.26953125" style="2" customWidth="1"/>
    <col min="11016" max="11016" width="48.1796875" style="2" customWidth="1"/>
    <col min="11017" max="11017" width="29.1796875" style="2" customWidth="1"/>
    <col min="11018" max="11264" width="8.7265625" style="2"/>
    <col min="11265" max="11265" width="35.54296875" style="2" customWidth="1"/>
    <col min="11266" max="11266" width="24" style="2" customWidth="1"/>
    <col min="11267" max="11267" width="14.1796875" style="2" customWidth="1"/>
    <col min="11268" max="11268" width="7.453125" style="2" customWidth="1"/>
    <col min="11269" max="11269" width="21.54296875" style="2" customWidth="1"/>
    <col min="11270" max="11270" width="16.1796875" style="2" customWidth="1"/>
    <col min="11271" max="11271" width="16.26953125" style="2" customWidth="1"/>
    <col min="11272" max="11272" width="48.1796875" style="2" customWidth="1"/>
    <col min="11273" max="11273" width="29.1796875" style="2" customWidth="1"/>
    <col min="11274" max="11520" width="8.7265625" style="2"/>
    <col min="11521" max="11521" width="35.54296875" style="2" customWidth="1"/>
    <col min="11522" max="11522" width="24" style="2" customWidth="1"/>
    <col min="11523" max="11523" width="14.1796875" style="2" customWidth="1"/>
    <col min="11524" max="11524" width="7.453125" style="2" customWidth="1"/>
    <col min="11525" max="11525" width="21.54296875" style="2" customWidth="1"/>
    <col min="11526" max="11526" width="16.1796875" style="2" customWidth="1"/>
    <col min="11527" max="11527" width="16.26953125" style="2" customWidth="1"/>
    <col min="11528" max="11528" width="48.1796875" style="2" customWidth="1"/>
    <col min="11529" max="11529" width="29.1796875" style="2" customWidth="1"/>
    <col min="11530" max="11776" width="8.7265625" style="2"/>
    <col min="11777" max="11777" width="35.54296875" style="2" customWidth="1"/>
    <col min="11778" max="11778" width="24" style="2" customWidth="1"/>
    <col min="11779" max="11779" width="14.1796875" style="2" customWidth="1"/>
    <col min="11780" max="11780" width="7.453125" style="2" customWidth="1"/>
    <col min="11781" max="11781" width="21.54296875" style="2" customWidth="1"/>
    <col min="11782" max="11782" width="16.1796875" style="2" customWidth="1"/>
    <col min="11783" max="11783" width="16.26953125" style="2" customWidth="1"/>
    <col min="11784" max="11784" width="48.1796875" style="2" customWidth="1"/>
    <col min="11785" max="11785" width="29.1796875" style="2" customWidth="1"/>
    <col min="11786" max="12032" width="8.7265625" style="2"/>
    <col min="12033" max="12033" width="35.54296875" style="2" customWidth="1"/>
    <col min="12034" max="12034" width="24" style="2" customWidth="1"/>
    <col min="12035" max="12035" width="14.1796875" style="2" customWidth="1"/>
    <col min="12036" max="12036" width="7.453125" style="2" customWidth="1"/>
    <col min="12037" max="12037" width="21.54296875" style="2" customWidth="1"/>
    <col min="12038" max="12038" width="16.1796875" style="2" customWidth="1"/>
    <col min="12039" max="12039" width="16.26953125" style="2" customWidth="1"/>
    <col min="12040" max="12040" width="48.1796875" style="2" customWidth="1"/>
    <col min="12041" max="12041" width="29.1796875" style="2" customWidth="1"/>
    <col min="12042" max="12288" width="8.7265625" style="2"/>
    <col min="12289" max="12289" width="35.54296875" style="2" customWidth="1"/>
    <col min="12290" max="12290" width="24" style="2" customWidth="1"/>
    <col min="12291" max="12291" width="14.1796875" style="2" customWidth="1"/>
    <col min="12292" max="12292" width="7.453125" style="2" customWidth="1"/>
    <col min="12293" max="12293" width="21.54296875" style="2" customWidth="1"/>
    <col min="12294" max="12294" width="16.1796875" style="2" customWidth="1"/>
    <col min="12295" max="12295" width="16.26953125" style="2" customWidth="1"/>
    <col min="12296" max="12296" width="48.1796875" style="2" customWidth="1"/>
    <col min="12297" max="12297" width="29.1796875" style="2" customWidth="1"/>
    <col min="12298" max="12544" width="8.7265625" style="2"/>
    <col min="12545" max="12545" width="35.54296875" style="2" customWidth="1"/>
    <col min="12546" max="12546" width="24" style="2" customWidth="1"/>
    <col min="12547" max="12547" width="14.1796875" style="2" customWidth="1"/>
    <col min="12548" max="12548" width="7.453125" style="2" customWidth="1"/>
    <col min="12549" max="12549" width="21.54296875" style="2" customWidth="1"/>
    <col min="12550" max="12550" width="16.1796875" style="2" customWidth="1"/>
    <col min="12551" max="12551" width="16.26953125" style="2" customWidth="1"/>
    <col min="12552" max="12552" width="48.1796875" style="2" customWidth="1"/>
    <col min="12553" max="12553" width="29.1796875" style="2" customWidth="1"/>
    <col min="12554" max="12800" width="8.7265625" style="2"/>
    <col min="12801" max="12801" width="35.54296875" style="2" customWidth="1"/>
    <col min="12802" max="12802" width="24" style="2" customWidth="1"/>
    <col min="12803" max="12803" width="14.1796875" style="2" customWidth="1"/>
    <col min="12804" max="12804" width="7.453125" style="2" customWidth="1"/>
    <col min="12805" max="12805" width="21.54296875" style="2" customWidth="1"/>
    <col min="12806" max="12806" width="16.1796875" style="2" customWidth="1"/>
    <col min="12807" max="12807" width="16.26953125" style="2" customWidth="1"/>
    <col min="12808" max="12808" width="48.1796875" style="2" customWidth="1"/>
    <col min="12809" max="12809" width="29.1796875" style="2" customWidth="1"/>
    <col min="12810" max="13056" width="8.7265625" style="2"/>
    <col min="13057" max="13057" width="35.54296875" style="2" customWidth="1"/>
    <col min="13058" max="13058" width="24" style="2" customWidth="1"/>
    <col min="13059" max="13059" width="14.1796875" style="2" customWidth="1"/>
    <col min="13060" max="13060" width="7.453125" style="2" customWidth="1"/>
    <col min="13061" max="13061" width="21.54296875" style="2" customWidth="1"/>
    <col min="13062" max="13062" width="16.1796875" style="2" customWidth="1"/>
    <col min="13063" max="13063" width="16.26953125" style="2" customWidth="1"/>
    <col min="13064" max="13064" width="48.1796875" style="2" customWidth="1"/>
    <col min="13065" max="13065" width="29.1796875" style="2" customWidth="1"/>
    <col min="13066" max="13312" width="8.7265625" style="2"/>
    <col min="13313" max="13313" width="35.54296875" style="2" customWidth="1"/>
    <col min="13314" max="13314" width="24" style="2" customWidth="1"/>
    <col min="13315" max="13315" width="14.1796875" style="2" customWidth="1"/>
    <col min="13316" max="13316" width="7.453125" style="2" customWidth="1"/>
    <col min="13317" max="13317" width="21.54296875" style="2" customWidth="1"/>
    <col min="13318" max="13318" width="16.1796875" style="2" customWidth="1"/>
    <col min="13319" max="13319" width="16.26953125" style="2" customWidth="1"/>
    <col min="13320" max="13320" width="48.1796875" style="2" customWidth="1"/>
    <col min="13321" max="13321" width="29.1796875" style="2" customWidth="1"/>
    <col min="13322" max="13568" width="8.7265625" style="2"/>
    <col min="13569" max="13569" width="35.54296875" style="2" customWidth="1"/>
    <col min="13570" max="13570" width="24" style="2" customWidth="1"/>
    <col min="13571" max="13571" width="14.1796875" style="2" customWidth="1"/>
    <col min="13572" max="13572" width="7.453125" style="2" customWidth="1"/>
    <col min="13573" max="13573" width="21.54296875" style="2" customWidth="1"/>
    <col min="13574" max="13574" width="16.1796875" style="2" customWidth="1"/>
    <col min="13575" max="13575" width="16.26953125" style="2" customWidth="1"/>
    <col min="13576" max="13576" width="48.1796875" style="2" customWidth="1"/>
    <col min="13577" max="13577" width="29.1796875" style="2" customWidth="1"/>
    <col min="13578" max="13824" width="8.7265625" style="2"/>
    <col min="13825" max="13825" width="35.54296875" style="2" customWidth="1"/>
    <col min="13826" max="13826" width="24" style="2" customWidth="1"/>
    <col min="13827" max="13827" width="14.1796875" style="2" customWidth="1"/>
    <col min="13828" max="13828" width="7.453125" style="2" customWidth="1"/>
    <col min="13829" max="13829" width="21.54296875" style="2" customWidth="1"/>
    <col min="13830" max="13830" width="16.1796875" style="2" customWidth="1"/>
    <col min="13831" max="13831" width="16.26953125" style="2" customWidth="1"/>
    <col min="13832" max="13832" width="48.1796875" style="2" customWidth="1"/>
    <col min="13833" max="13833" width="29.1796875" style="2" customWidth="1"/>
    <col min="13834" max="14080" width="8.7265625" style="2"/>
    <col min="14081" max="14081" width="35.54296875" style="2" customWidth="1"/>
    <col min="14082" max="14082" width="24" style="2" customWidth="1"/>
    <col min="14083" max="14083" width="14.1796875" style="2" customWidth="1"/>
    <col min="14084" max="14084" width="7.453125" style="2" customWidth="1"/>
    <col min="14085" max="14085" width="21.54296875" style="2" customWidth="1"/>
    <col min="14086" max="14086" width="16.1796875" style="2" customWidth="1"/>
    <col min="14087" max="14087" width="16.26953125" style="2" customWidth="1"/>
    <col min="14088" max="14088" width="48.1796875" style="2" customWidth="1"/>
    <col min="14089" max="14089" width="29.1796875" style="2" customWidth="1"/>
    <col min="14090" max="14336" width="8.7265625" style="2"/>
    <col min="14337" max="14337" width="35.54296875" style="2" customWidth="1"/>
    <col min="14338" max="14338" width="24" style="2" customWidth="1"/>
    <col min="14339" max="14339" width="14.1796875" style="2" customWidth="1"/>
    <col min="14340" max="14340" width="7.453125" style="2" customWidth="1"/>
    <col min="14341" max="14341" width="21.54296875" style="2" customWidth="1"/>
    <col min="14342" max="14342" width="16.1796875" style="2" customWidth="1"/>
    <col min="14343" max="14343" width="16.26953125" style="2" customWidth="1"/>
    <col min="14344" max="14344" width="48.1796875" style="2" customWidth="1"/>
    <col min="14345" max="14345" width="29.1796875" style="2" customWidth="1"/>
    <col min="14346" max="14592" width="8.7265625" style="2"/>
    <col min="14593" max="14593" width="35.54296875" style="2" customWidth="1"/>
    <col min="14594" max="14594" width="24" style="2" customWidth="1"/>
    <col min="14595" max="14595" width="14.1796875" style="2" customWidth="1"/>
    <col min="14596" max="14596" width="7.453125" style="2" customWidth="1"/>
    <col min="14597" max="14597" width="21.54296875" style="2" customWidth="1"/>
    <col min="14598" max="14598" width="16.1796875" style="2" customWidth="1"/>
    <col min="14599" max="14599" width="16.26953125" style="2" customWidth="1"/>
    <col min="14600" max="14600" width="48.1796875" style="2" customWidth="1"/>
    <col min="14601" max="14601" width="29.1796875" style="2" customWidth="1"/>
    <col min="14602" max="14848" width="8.7265625" style="2"/>
    <col min="14849" max="14849" width="35.54296875" style="2" customWidth="1"/>
    <col min="14850" max="14850" width="24" style="2" customWidth="1"/>
    <col min="14851" max="14851" width="14.1796875" style="2" customWidth="1"/>
    <col min="14852" max="14852" width="7.453125" style="2" customWidth="1"/>
    <col min="14853" max="14853" width="21.54296875" style="2" customWidth="1"/>
    <col min="14854" max="14854" width="16.1796875" style="2" customWidth="1"/>
    <col min="14855" max="14855" width="16.26953125" style="2" customWidth="1"/>
    <col min="14856" max="14856" width="48.1796875" style="2" customWidth="1"/>
    <col min="14857" max="14857" width="29.1796875" style="2" customWidth="1"/>
    <col min="14858" max="15104" width="8.7265625" style="2"/>
    <col min="15105" max="15105" width="35.54296875" style="2" customWidth="1"/>
    <col min="15106" max="15106" width="24" style="2" customWidth="1"/>
    <col min="15107" max="15107" width="14.1796875" style="2" customWidth="1"/>
    <col min="15108" max="15108" width="7.453125" style="2" customWidth="1"/>
    <col min="15109" max="15109" width="21.54296875" style="2" customWidth="1"/>
    <col min="15110" max="15110" width="16.1796875" style="2" customWidth="1"/>
    <col min="15111" max="15111" width="16.26953125" style="2" customWidth="1"/>
    <col min="15112" max="15112" width="48.1796875" style="2" customWidth="1"/>
    <col min="15113" max="15113" width="29.1796875" style="2" customWidth="1"/>
    <col min="15114" max="15360" width="8.7265625" style="2"/>
    <col min="15361" max="15361" width="35.54296875" style="2" customWidth="1"/>
    <col min="15362" max="15362" width="24" style="2" customWidth="1"/>
    <col min="15363" max="15363" width="14.1796875" style="2" customWidth="1"/>
    <col min="15364" max="15364" width="7.453125" style="2" customWidth="1"/>
    <col min="15365" max="15365" width="21.54296875" style="2" customWidth="1"/>
    <col min="15366" max="15366" width="16.1796875" style="2" customWidth="1"/>
    <col min="15367" max="15367" width="16.26953125" style="2" customWidth="1"/>
    <col min="15368" max="15368" width="48.1796875" style="2" customWidth="1"/>
    <col min="15369" max="15369" width="29.1796875" style="2" customWidth="1"/>
    <col min="15370" max="15616" width="8.7265625" style="2"/>
    <col min="15617" max="15617" width="35.54296875" style="2" customWidth="1"/>
    <col min="15618" max="15618" width="24" style="2" customWidth="1"/>
    <col min="15619" max="15619" width="14.1796875" style="2" customWidth="1"/>
    <col min="15620" max="15620" width="7.453125" style="2" customWidth="1"/>
    <col min="15621" max="15621" width="21.54296875" style="2" customWidth="1"/>
    <col min="15622" max="15622" width="16.1796875" style="2" customWidth="1"/>
    <col min="15623" max="15623" width="16.26953125" style="2" customWidth="1"/>
    <col min="15624" max="15624" width="48.1796875" style="2" customWidth="1"/>
    <col min="15625" max="15625" width="29.1796875" style="2" customWidth="1"/>
    <col min="15626" max="15872" width="8.7265625" style="2"/>
    <col min="15873" max="15873" width="35.54296875" style="2" customWidth="1"/>
    <col min="15874" max="15874" width="24" style="2" customWidth="1"/>
    <col min="15875" max="15875" width="14.1796875" style="2" customWidth="1"/>
    <col min="15876" max="15876" width="7.453125" style="2" customWidth="1"/>
    <col min="15877" max="15877" width="21.54296875" style="2" customWidth="1"/>
    <col min="15878" max="15878" width="16.1796875" style="2" customWidth="1"/>
    <col min="15879" max="15879" width="16.26953125" style="2" customWidth="1"/>
    <col min="15880" max="15880" width="48.1796875" style="2" customWidth="1"/>
    <col min="15881" max="15881" width="29.1796875" style="2" customWidth="1"/>
    <col min="15882" max="16128" width="8.7265625" style="2"/>
    <col min="16129" max="16129" width="35.54296875" style="2" customWidth="1"/>
    <col min="16130" max="16130" width="24" style="2" customWidth="1"/>
    <col min="16131" max="16131" width="14.1796875" style="2" customWidth="1"/>
    <col min="16132" max="16132" width="7.453125" style="2" customWidth="1"/>
    <col min="16133" max="16133" width="21.54296875" style="2" customWidth="1"/>
    <col min="16134" max="16134" width="16.1796875" style="2" customWidth="1"/>
    <col min="16135" max="16135" width="16.26953125" style="2" customWidth="1"/>
    <col min="16136" max="16136" width="48.1796875" style="2" customWidth="1"/>
    <col min="16137" max="16137" width="29.1796875" style="2" customWidth="1"/>
    <col min="16138" max="16384" width="8.7265625" style="2"/>
  </cols>
  <sheetData>
    <row r="1" spans="1:14" ht="48" customHeight="1" x14ac:dyDescent="0.35">
      <c r="A1" s="20" t="s">
        <v>211</v>
      </c>
      <c r="B1" s="20"/>
      <c r="C1" s="20"/>
      <c r="D1" s="21" t="s">
        <v>200</v>
      </c>
      <c r="E1" s="21"/>
      <c r="F1" s="21"/>
      <c r="G1" s="1" t="s">
        <v>0</v>
      </c>
      <c r="H1" s="22" t="s">
        <v>1</v>
      </c>
    </row>
    <row r="2" spans="1:14" s="5" customFormat="1" ht="14.25" customHeight="1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23"/>
      <c r="I2" s="15"/>
      <c r="J2" s="15"/>
      <c r="K2" s="15"/>
      <c r="L2" s="15"/>
      <c r="M2" s="15"/>
      <c r="N2" s="15"/>
    </row>
    <row r="3" spans="1:14" s="9" customFormat="1" ht="14.5" x14ac:dyDescent="0.3">
      <c r="A3" s="17" t="s">
        <v>9</v>
      </c>
      <c r="B3" s="6" t="s">
        <v>10</v>
      </c>
      <c r="C3" s="6" t="s">
        <v>6</v>
      </c>
      <c r="D3" s="16" t="s">
        <v>8</v>
      </c>
      <c r="E3" s="6" t="s">
        <v>7</v>
      </c>
      <c r="F3" s="6" t="s">
        <v>6</v>
      </c>
      <c r="G3" s="7"/>
      <c r="H3" s="8"/>
      <c r="I3" s="12"/>
      <c r="J3" s="12"/>
      <c r="K3" s="12"/>
      <c r="L3" s="12"/>
      <c r="M3" s="12"/>
      <c r="N3" s="12"/>
    </row>
    <row r="4" spans="1:14" s="9" customFormat="1" ht="14.5" x14ac:dyDescent="0.3">
      <c r="A4" s="17"/>
      <c r="B4" s="6"/>
      <c r="C4" s="6"/>
      <c r="D4" s="16" t="s">
        <v>11</v>
      </c>
      <c r="E4" s="6" t="s">
        <v>7</v>
      </c>
      <c r="F4" s="6" t="s">
        <v>6</v>
      </c>
      <c r="G4" s="6"/>
      <c r="H4" s="7" t="s">
        <v>12</v>
      </c>
      <c r="I4" s="12"/>
      <c r="J4" s="12"/>
      <c r="K4" s="12"/>
      <c r="L4" s="12"/>
      <c r="M4" s="12"/>
      <c r="N4" s="12"/>
    </row>
    <row r="5" spans="1:14" s="9" customFormat="1" ht="14.5" x14ac:dyDescent="0.3">
      <c r="A5" s="17"/>
      <c r="B5" s="6"/>
      <c r="C5" s="6"/>
      <c r="D5" s="16" t="s">
        <v>13</v>
      </c>
      <c r="E5" s="6" t="s">
        <v>7</v>
      </c>
      <c r="F5" s="6" t="s">
        <v>6</v>
      </c>
      <c r="G5" s="7"/>
      <c r="H5" s="8" t="s">
        <v>14</v>
      </c>
      <c r="I5" s="12"/>
      <c r="J5" s="12"/>
      <c r="K5" s="12"/>
      <c r="L5" s="12"/>
      <c r="M5" s="12"/>
      <c r="N5" s="12"/>
    </row>
    <row r="6" spans="1:14" s="13" customFormat="1" ht="14.25" customHeight="1" x14ac:dyDescent="0.35">
      <c r="A6" s="14"/>
    </row>
    <row r="7" spans="1:14" s="13" customFormat="1" ht="14.25" customHeight="1" x14ac:dyDescent="0.35">
      <c r="A7" s="14"/>
    </row>
    <row r="8" spans="1:14" s="13" customFormat="1" ht="14.25" customHeight="1" x14ac:dyDescent="0.35">
      <c r="A8" s="14"/>
    </row>
    <row r="9" spans="1:14" s="13" customFormat="1" ht="14.25" customHeight="1" x14ac:dyDescent="0.35">
      <c r="A9" s="14"/>
    </row>
    <row r="10" spans="1:14" s="13" customFormat="1" ht="14.25" customHeight="1" x14ac:dyDescent="0.35">
      <c r="A10" s="14"/>
    </row>
    <row r="11" spans="1:14" s="13" customFormat="1" ht="14.25" customHeight="1" x14ac:dyDescent="0.35">
      <c r="A11" s="14"/>
    </row>
    <row r="12" spans="1:14" s="13" customFormat="1" ht="14.25" customHeight="1" x14ac:dyDescent="0.35">
      <c r="A12" s="14"/>
    </row>
    <row r="13" spans="1:14" s="13" customFormat="1" ht="14.25" customHeight="1" x14ac:dyDescent="0.35">
      <c r="A13" s="14"/>
    </row>
    <row r="14" spans="1:14" s="13" customFormat="1" ht="14.25" customHeight="1" x14ac:dyDescent="0.35">
      <c r="A14" s="14"/>
    </row>
    <row r="15" spans="1:14" s="13" customFormat="1" ht="14.25" customHeight="1" x14ac:dyDescent="0.35">
      <c r="A15" s="14"/>
    </row>
    <row r="16" spans="1:14" s="13" customFormat="1" ht="14.25" customHeight="1" x14ac:dyDescent="0.35">
      <c r="A16" s="14"/>
    </row>
    <row r="17" spans="1:1" s="13" customFormat="1" ht="14.25" customHeight="1" x14ac:dyDescent="0.35">
      <c r="A17" s="14"/>
    </row>
    <row r="18" spans="1:1" s="13" customFormat="1" ht="14.25" customHeight="1" x14ac:dyDescent="0.35">
      <c r="A18" s="14"/>
    </row>
    <row r="19" spans="1:1" s="13" customFormat="1" ht="14.25" customHeight="1" x14ac:dyDescent="0.35">
      <c r="A19" s="14"/>
    </row>
    <row r="20" spans="1:1" s="13" customFormat="1" ht="14.25" customHeight="1" x14ac:dyDescent="0.35">
      <c r="A20" s="14"/>
    </row>
    <row r="21" spans="1:1" s="13" customFormat="1" ht="14.25" customHeight="1" x14ac:dyDescent="0.35">
      <c r="A21" s="14"/>
    </row>
    <row r="22" spans="1:1" s="13" customFormat="1" ht="14.25" customHeight="1" x14ac:dyDescent="0.35">
      <c r="A22" s="14"/>
    </row>
    <row r="23" spans="1:1" s="13" customFormat="1" ht="14.25" customHeight="1" x14ac:dyDescent="0.35">
      <c r="A23" s="14"/>
    </row>
    <row r="24" spans="1:1" s="13" customFormat="1" ht="14.25" customHeight="1" x14ac:dyDescent="0.35">
      <c r="A24" s="14"/>
    </row>
    <row r="25" spans="1:1" s="13" customFormat="1" ht="14.25" customHeight="1" x14ac:dyDescent="0.35">
      <c r="A25" s="14"/>
    </row>
    <row r="26" spans="1:1" s="13" customFormat="1" ht="14.25" customHeight="1" x14ac:dyDescent="0.35">
      <c r="A26" s="14"/>
    </row>
    <row r="27" spans="1:1" s="13" customFormat="1" ht="14.25" customHeight="1" x14ac:dyDescent="0.35">
      <c r="A27" s="14"/>
    </row>
    <row r="28" spans="1:1" s="13" customFormat="1" ht="14.25" customHeight="1" x14ac:dyDescent="0.35">
      <c r="A28" s="14"/>
    </row>
    <row r="29" spans="1:1" s="13" customFormat="1" ht="14.25" customHeight="1" x14ac:dyDescent="0.35">
      <c r="A29" s="14"/>
    </row>
    <row r="30" spans="1:1" s="13" customFormat="1" ht="14.25" customHeight="1" x14ac:dyDescent="0.35">
      <c r="A30" s="14"/>
    </row>
    <row r="31" spans="1:1" s="13" customFormat="1" ht="14.25" customHeight="1" x14ac:dyDescent="0.35">
      <c r="A31" s="14"/>
    </row>
    <row r="32" spans="1:1" s="13" customFormat="1" ht="14.25" customHeight="1" x14ac:dyDescent="0.35">
      <c r="A32" s="14"/>
    </row>
    <row r="33" spans="1:1" s="13" customFormat="1" ht="14.25" customHeight="1" x14ac:dyDescent="0.35">
      <c r="A33" s="14"/>
    </row>
    <row r="34" spans="1:1" s="13" customFormat="1" ht="14.25" customHeight="1" x14ac:dyDescent="0.35">
      <c r="A34" s="14"/>
    </row>
    <row r="35" spans="1:1" s="13" customFormat="1" ht="14.25" customHeight="1" x14ac:dyDescent="0.35">
      <c r="A35" s="14"/>
    </row>
    <row r="36" spans="1:1" s="13" customFormat="1" ht="14.25" customHeight="1" x14ac:dyDescent="0.35">
      <c r="A36" s="14"/>
    </row>
    <row r="37" spans="1:1" s="13" customFormat="1" ht="14.25" customHeight="1" x14ac:dyDescent="0.35">
      <c r="A37" s="14"/>
    </row>
    <row r="38" spans="1:1" s="13" customFormat="1" ht="14.25" customHeight="1" x14ac:dyDescent="0.35">
      <c r="A38" s="14"/>
    </row>
    <row r="39" spans="1:1" s="13" customFormat="1" ht="14.25" customHeight="1" x14ac:dyDescent="0.35">
      <c r="A39" s="14"/>
    </row>
  </sheetData>
  <mergeCells count="3">
    <mergeCell ref="A1:C1"/>
    <mergeCell ref="D1:F1"/>
    <mergeCell ref="H1:H2"/>
  </mergeCells>
  <conditionalFormatting sqref="F3:F5">
    <cfRule type="cellIs" dxfId="51" priority="3" stopIfTrue="1" operator="equal">
      <formula>"List"</formula>
    </cfRule>
    <cfRule type="cellIs" dxfId="50" priority="4" stopIfTrue="1" operator="equal">
      <formula>"Group"</formula>
    </cfRule>
  </conditionalFormatting>
  <conditionalFormatting sqref="F3:F5">
    <cfRule type="cellIs" dxfId="49" priority="1" stopIfTrue="1" operator="equal">
      <formula>"List"</formula>
    </cfRule>
    <cfRule type="cellIs" dxfId="48" priority="2" stopIfTrue="1" operator="equal">
      <formula>"Group"</formula>
    </cfRule>
  </conditionalFormatting>
  <dataValidations count="1">
    <dataValidation type="list" allowBlank="1" showInputMessage="1" showErrorMessage="1" sqref="IZ65444:IZ65457 SV65444:SV65457 ACR65444:ACR65457 AMN65444:AMN65457 AWJ65444:AWJ65457 BGF65444:BGF65457 BQB65444:BQB65457 BZX65444:BZX65457 CJT65444:CJT65457 CTP65444:CTP65457 DDL65444:DDL65457 DNH65444:DNH65457 DXD65444:DXD65457 EGZ65444:EGZ65457 EQV65444:EQV65457 FAR65444:FAR65457 FKN65444:FKN65457 FUJ65444:FUJ65457 GEF65444:GEF65457 GOB65444:GOB65457 GXX65444:GXX65457 HHT65444:HHT65457 HRP65444:HRP65457 IBL65444:IBL65457 ILH65444:ILH65457 IVD65444:IVD65457 JEZ65444:JEZ65457 JOV65444:JOV65457 JYR65444:JYR65457 KIN65444:KIN65457 KSJ65444:KSJ65457 LCF65444:LCF65457 LMB65444:LMB65457 LVX65444:LVX65457 MFT65444:MFT65457 MPP65444:MPP65457 MZL65444:MZL65457 NJH65444:NJH65457 NTD65444:NTD65457 OCZ65444:OCZ65457 OMV65444:OMV65457 OWR65444:OWR65457 PGN65444:PGN65457 PQJ65444:PQJ65457 QAF65444:QAF65457 QKB65444:QKB65457 QTX65444:QTX65457 RDT65444:RDT65457 RNP65444:RNP65457 RXL65444:RXL65457 SHH65444:SHH65457 SRD65444:SRD65457 TAZ65444:TAZ65457 TKV65444:TKV65457 TUR65444:TUR65457 UEN65444:UEN65457 UOJ65444:UOJ65457 UYF65444:UYF65457 VIB65444:VIB65457 VRX65444:VRX65457 WBT65444:WBT65457 WLP65444:WLP65457 WVL65444:WVL65457 IZ130980:IZ130993 SV130980:SV130993 ACR130980:ACR130993 AMN130980:AMN130993 AWJ130980:AWJ130993 BGF130980:BGF130993 BQB130980:BQB130993 BZX130980:BZX130993 CJT130980:CJT130993 CTP130980:CTP130993 DDL130980:DDL130993 DNH130980:DNH130993 DXD130980:DXD130993 EGZ130980:EGZ130993 EQV130980:EQV130993 FAR130980:FAR130993 FKN130980:FKN130993 FUJ130980:FUJ130993 GEF130980:GEF130993 GOB130980:GOB130993 GXX130980:GXX130993 HHT130980:HHT130993 HRP130980:HRP130993 IBL130980:IBL130993 ILH130980:ILH130993 IVD130980:IVD130993 JEZ130980:JEZ130993 JOV130980:JOV130993 JYR130980:JYR130993 KIN130980:KIN130993 KSJ130980:KSJ130993 LCF130980:LCF130993 LMB130980:LMB130993 LVX130980:LVX130993 MFT130980:MFT130993 MPP130980:MPP130993 MZL130980:MZL130993 NJH130980:NJH130993 NTD130980:NTD130993 OCZ130980:OCZ130993 OMV130980:OMV130993 OWR130980:OWR130993 PGN130980:PGN130993 PQJ130980:PQJ130993 QAF130980:QAF130993 QKB130980:QKB130993 QTX130980:QTX130993 RDT130980:RDT130993 RNP130980:RNP130993 RXL130980:RXL130993 SHH130980:SHH130993 SRD130980:SRD130993 TAZ130980:TAZ130993 TKV130980:TKV130993 TUR130980:TUR130993 UEN130980:UEN130993 UOJ130980:UOJ130993 UYF130980:UYF130993 VIB130980:VIB130993 VRX130980:VRX130993 WBT130980:WBT130993 WLP130980:WLP130993 WVL130980:WVL130993 IZ196516:IZ196529 SV196516:SV196529 ACR196516:ACR196529 AMN196516:AMN196529 AWJ196516:AWJ196529 BGF196516:BGF196529 BQB196516:BQB196529 BZX196516:BZX196529 CJT196516:CJT196529 CTP196516:CTP196529 DDL196516:DDL196529 DNH196516:DNH196529 DXD196516:DXD196529 EGZ196516:EGZ196529 EQV196516:EQV196529 FAR196516:FAR196529 FKN196516:FKN196529 FUJ196516:FUJ196529 GEF196516:GEF196529 GOB196516:GOB196529 GXX196516:GXX196529 HHT196516:HHT196529 HRP196516:HRP196529 IBL196516:IBL196529 ILH196516:ILH196529 IVD196516:IVD196529 JEZ196516:JEZ196529 JOV196516:JOV196529 JYR196516:JYR196529 KIN196516:KIN196529 KSJ196516:KSJ196529 LCF196516:LCF196529 LMB196516:LMB196529 LVX196516:LVX196529 MFT196516:MFT196529 MPP196516:MPP196529 MZL196516:MZL196529 NJH196516:NJH196529 NTD196516:NTD196529 OCZ196516:OCZ196529 OMV196516:OMV196529 OWR196516:OWR196529 PGN196516:PGN196529 PQJ196516:PQJ196529 QAF196516:QAF196529 QKB196516:QKB196529 QTX196516:QTX196529 RDT196516:RDT196529 RNP196516:RNP196529 RXL196516:RXL196529 SHH196516:SHH196529 SRD196516:SRD196529 TAZ196516:TAZ196529 TKV196516:TKV196529 TUR196516:TUR196529 UEN196516:UEN196529 UOJ196516:UOJ196529 UYF196516:UYF196529 VIB196516:VIB196529 VRX196516:VRX196529 WBT196516:WBT196529 WLP196516:WLP196529 WVL196516:WVL196529 IZ262052:IZ262065 SV262052:SV262065 ACR262052:ACR262065 AMN262052:AMN262065 AWJ262052:AWJ262065 BGF262052:BGF262065 BQB262052:BQB262065 BZX262052:BZX262065 CJT262052:CJT262065 CTP262052:CTP262065 DDL262052:DDL262065 DNH262052:DNH262065 DXD262052:DXD262065 EGZ262052:EGZ262065 EQV262052:EQV262065 FAR262052:FAR262065 FKN262052:FKN262065 FUJ262052:FUJ262065 GEF262052:GEF262065 GOB262052:GOB262065 GXX262052:GXX262065 HHT262052:HHT262065 HRP262052:HRP262065 IBL262052:IBL262065 ILH262052:ILH262065 IVD262052:IVD262065 JEZ262052:JEZ262065 JOV262052:JOV262065 JYR262052:JYR262065 KIN262052:KIN262065 KSJ262052:KSJ262065 LCF262052:LCF262065 LMB262052:LMB262065 LVX262052:LVX262065 MFT262052:MFT262065 MPP262052:MPP262065 MZL262052:MZL262065 NJH262052:NJH262065 NTD262052:NTD262065 OCZ262052:OCZ262065 OMV262052:OMV262065 OWR262052:OWR262065 PGN262052:PGN262065 PQJ262052:PQJ262065 QAF262052:QAF262065 QKB262052:QKB262065 QTX262052:QTX262065 RDT262052:RDT262065 RNP262052:RNP262065 RXL262052:RXL262065 SHH262052:SHH262065 SRD262052:SRD262065 TAZ262052:TAZ262065 TKV262052:TKV262065 TUR262052:TUR262065 UEN262052:UEN262065 UOJ262052:UOJ262065 UYF262052:UYF262065 VIB262052:VIB262065 VRX262052:VRX262065 WBT262052:WBT262065 WLP262052:WLP262065 WVL262052:WVL262065 IZ327588:IZ327601 SV327588:SV327601 ACR327588:ACR327601 AMN327588:AMN327601 AWJ327588:AWJ327601 BGF327588:BGF327601 BQB327588:BQB327601 BZX327588:BZX327601 CJT327588:CJT327601 CTP327588:CTP327601 DDL327588:DDL327601 DNH327588:DNH327601 DXD327588:DXD327601 EGZ327588:EGZ327601 EQV327588:EQV327601 FAR327588:FAR327601 FKN327588:FKN327601 FUJ327588:FUJ327601 GEF327588:GEF327601 GOB327588:GOB327601 GXX327588:GXX327601 HHT327588:HHT327601 HRP327588:HRP327601 IBL327588:IBL327601 ILH327588:ILH327601 IVD327588:IVD327601 JEZ327588:JEZ327601 JOV327588:JOV327601 JYR327588:JYR327601 KIN327588:KIN327601 KSJ327588:KSJ327601 LCF327588:LCF327601 LMB327588:LMB327601 LVX327588:LVX327601 MFT327588:MFT327601 MPP327588:MPP327601 MZL327588:MZL327601 NJH327588:NJH327601 NTD327588:NTD327601 OCZ327588:OCZ327601 OMV327588:OMV327601 OWR327588:OWR327601 PGN327588:PGN327601 PQJ327588:PQJ327601 QAF327588:QAF327601 QKB327588:QKB327601 QTX327588:QTX327601 RDT327588:RDT327601 RNP327588:RNP327601 RXL327588:RXL327601 SHH327588:SHH327601 SRD327588:SRD327601 TAZ327588:TAZ327601 TKV327588:TKV327601 TUR327588:TUR327601 UEN327588:UEN327601 UOJ327588:UOJ327601 UYF327588:UYF327601 VIB327588:VIB327601 VRX327588:VRX327601 WBT327588:WBT327601 WLP327588:WLP327601 WVL327588:WVL327601 IZ393124:IZ393137 SV393124:SV393137 ACR393124:ACR393137 AMN393124:AMN393137 AWJ393124:AWJ393137 BGF393124:BGF393137 BQB393124:BQB393137 BZX393124:BZX393137 CJT393124:CJT393137 CTP393124:CTP393137 DDL393124:DDL393137 DNH393124:DNH393137 DXD393124:DXD393137 EGZ393124:EGZ393137 EQV393124:EQV393137 FAR393124:FAR393137 FKN393124:FKN393137 FUJ393124:FUJ393137 GEF393124:GEF393137 GOB393124:GOB393137 GXX393124:GXX393137 HHT393124:HHT393137 HRP393124:HRP393137 IBL393124:IBL393137 ILH393124:ILH393137 IVD393124:IVD393137 JEZ393124:JEZ393137 JOV393124:JOV393137 JYR393124:JYR393137 KIN393124:KIN393137 KSJ393124:KSJ393137 LCF393124:LCF393137 LMB393124:LMB393137 LVX393124:LVX393137 MFT393124:MFT393137 MPP393124:MPP393137 MZL393124:MZL393137 NJH393124:NJH393137 NTD393124:NTD393137 OCZ393124:OCZ393137 OMV393124:OMV393137 OWR393124:OWR393137 PGN393124:PGN393137 PQJ393124:PQJ393137 QAF393124:QAF393137 QKB393124:QKB393137 QTX393124:QTX393137 RDT393124:RDT393137 RNP393124:RNP393137 RXL393124:RXL393137 SHH393124:SHH393137 SRD393124:SRD393137 TAZ393124:TAZ393137 TKV393124:TKV393137 TUR393124:TUR393137 UEN393124:UEN393137 UOJ393124:UOJ393137 UYF393124:UYF393137 VIB393124:VIB393137 VRX393124:VRX393137 WBT393124:WBT393137 WLP393124:WLP393137 WVL393124:WVL393137 IZ458660:IZ458673 SV458660:SV458673 ACR458660:ACR458673 AMN458660:AMN458673 AWJ458660:AWJ458673 BGF458660:BGF458673 BQB458660:BQB458673 BZX458660:BZX458673 CJT458660:CJT458673 CTP458660:CTP458673 DDL458660:DDL458673 DNH458660:DNH458673 DXD458660:DXD458673 EGZ458660:EGZ458673 EQV458660:EQV458673 FAR458660:FAR458673 FKN458660:FKN458673 FUJ458660:FUJ458673 GEF458660:GEF458673 GOB458660:GOB458673 GXX458660:GXX458673 HHT458660:HHT458673 HRP458660:HRP458673 IBL458660:IBL458673 ILH458660:ILH458673 IVD458660:IVD458673 JEZ458660:JEZ458673 JOV458660:JOV458673 JYR458660:JYR458673 KIN458660:KIN458673 KSJ458660:KSJ458673 LCF458660:LCF458673 LMB458660:LMB458673 LVX458660:LVX458673 MFT458660:MFT458673 MPP458660:MPP458673 MZL458660:MZL458673 NJH458660:NJH458673 NTD458660:NTD458673 OCZ458660:OCZ458673 OMV458660:OMV458673 OWR458660:OWR458673 PGN458660:PGN458673 PQJ458660:PQJ458673 QAF458660:QAF458673 QKB458660:QKB458673 QTX458660:QTX458673 RDT458660:RDT458673 RNP458660:RNP458673 RXL458660:RXL458673 SHH458660:SHH458673 SRD458660:SRD458673 TAZ458660:TAZ458673 TKV458660:TKV458673 TUR458660:TUR458673 UEN458660:UEN458673 UOJ458660:UOJ458673 UYF458660:UYF458673 VIB458660:VIB458673 VRX458660:VRX458673 WBT458660:WBT458673 WLP458660:WLP458673 WVL458660:WVL458673 IZ524196:IZ524209 SV524196:SV524209 ACR524196:ACR524209 AMN524196:AMN524209 AWJ524196:AWJ524209 BGF524196:BGF524209 BQB524196:BQB524209 BZX524196:BZX524209 CJT524196:CJT524209 CTP524196:CTP524209 DDL524196:DDL524209 DNH524196:DNH524209 DXD524196:DXD524209 EGZ524196:EGZ524209 EQV524196:EQV524209 FAR524196:FAR524209 FKN524196:FKN524209 FUJ524196:FUJ524209 GEF524196:GEF524209 GOB524196:GOB524209 GXX524196:GXX524209 HHT524196:HHT524209 HRP524196:HRP524209 IBL524196:IBL524209 ILH524196:ILH524209 IVD524196:IVD524209 JEZ524196:JEZ524209 JOV524196:JOV524209 JYR524196:JYR524209 KIN524196:KIN524209 KSJ524196:KSJ524209 LCF524196:LCF524209 LMB524196:LMB524209 LVX524196:LVX524209 MFT524196:MFT524209 MPP524196:MPP524209 MZL524196:MZL524209 NJH524196:NJH524209 NTD524196:NTD524209 OCZ524196:OCZ524209 OMV524196:OMV524209 OWR524196:OWR524209 PGN524196:PGN524209 PQJ524196:PQJ524209 QAF524196:QAF524209 QKB524196:QKB524209 QTX524196:QTX524209 RDT524196:RDT524209 RNP524196:RNP524209 RXL524196:RXL524209 SHH524196:SHH524209 SRD524196:SRD524209 TAZ524196:TAZ524209 TKV524196:TKV524209 TUR524196:TUR524209 UEN524196:UEN524209 UOJ524196:UOJ524209 UYF524196:UYF524209 VIB524196:VIB524209 VRX524196:VRX524209 WBT524196:WBT524209 WLP524196:WLP524209 WVL524196:WVL524209 IZ589732:IZ589745 SV589732:SV589745 ACR589732:ACR589745 AMN589732:AMN589745 AWJ589732:AWJ589745 BGF589732:BGF589745 BQB589732:BQB589745 BZX589732:BZX589745 CJT589732:CJT589745 CTP589732:CTP589745 DDL589732:DDL589745 DNH589732:DNH589745 DXD589732:DXD589745 EGZ589732:EGZ589745 EQV589732:EQV589745 FAR589732:FAR589745 FKN589732:FKN589745 FUJ589732:FUJ589745 GEF589732:GEF589745 GOB589732:GOB589745 GXX589732:GXX589745 HHT589732:HHT589745 HRP589732:HRP589745 IBL589732:IBL589745 ILH589732:ILH589745 IVD589732:IVD589745 JEZ589732:JEZ589745 JOV589732:JOV589745 JYR589732:JYR589745 KIN589732:KIN589745 KSJ589732:KSJ589745 LCF589732:LCF589745 LMB589732:LMB589745 LVX589732:LVX589745 MFT589732:MFT589745 MPP589732:MPP589745 MZL589732:MZL589745 NJH589732:NJH589745 NTD589732:NTD589745 OCZ589732:OCZ589745 OMV589732:OMV589745 OWR589732:OWR589745 PGN589732:PGN589745 PQJ589732:PQJ589745 QAF589732:QAF589745 QKB589732:QKB589745 QTX589732:QTX589745 RDT589732:RDT589745 RNP589732:RNP589745 RXL589732:RXL589745 SHH589732:SHH589745 SRD589732:SRD589745 TAZ589732:TAZ589745 TKV589732:TKV589745 TUR589732:TUR589745 UEN589732:UEN589745 UOJ589732:UOJ589745 UYF589732:UYF589745 VIB589732:VIB589745 VRX589732:VRX589745 WBT589732:WBT589745 WLP589732:WLP589745 WVL589732:WVL589745 IZ655268:IZ655281 SV655268:SV655281 ACR655268:ACR655281 AMN655268:AMN655281 AWJ655268:AWJ655281 BGF655268:BGF655281 BQB655268:BQB655281 BZX655268:BZX655281 CJT655268:CJT655281 CTP655268:CTP655281 DDL655268:DDL655281 DNH655268:DNH655281 DXD655268:DXD655281 EGZ655268:EGZ655281 EQV655268:EQV655281 FAR655268:FAR655281 FKN655268:FKN655281 FUJ655268:FUJ655281 GEF655268:GEF655281 GOB655268:GOB655281 GXX655268:GXX655281 HHT655268:HHT655281 HRP655268:HRP655281 IBL655268:IBL655281 ILH655268:ILH655281 IVD655268:IVD655281 JEZ655268:JEZ655281 JOV655268:JOV655281 JYR655268:JYR655281 KIN655268:KIN655281 KSJ655268:KSJ655281 LCF655268:LCF655281 LMB655268:LMB655281 LVX655268:LVX655281 MFT655268:MFT655281 MPP655268:MPP655281 MZL655268:MZL655281 NJH655268:NJH655281 NTD655268:NTD655281 OCZ655268:OCZ655281 OMV655268:OMV655281 OWR655268:OWR655281 PGN655268:PGN655281 PQJ655268:PQJ655281 QAF655268:QAF655281 QKB655268:QKB655281 QTX655268:QTX655281 RDT655268:RDT655281 RNP655268:RNP655281 RXL655268:RXL655281 SHH655268:SHH655281 SRD655268:SRD655281 TAZ655268:TAZ655281 TKV655268:TKV655281 TUR655268:TUR655281 UEN655268:UEN655281 UOJ655268:UOJ655281 UYF655268:UYF655281 VIB655268:VIB655281 VRX655268:VRX655281 WBT655268:WBT655281 WLP655268:WLP655281 WVL655268:WVL655281 IZ720804:IZ720817 SV720804:SV720817 ACR720804:ACR720817 AMN720804:AMN720817 AWJ720804:AWJ720817 BGF720804:BGF720817 BQB720804:BQB720817 BZX720804:BZX720817 CJT720804:CJT720817 CTP720804:CTP720817 DDL720804:DDL720817 DNH720804:DNH720817 DXD720804:DXD720817 EGZ720804:EGZ720817 EQV720804:EQV720817 FAR720804:FAR720817 FKN720804:FKN720817 FUJ720804:FUJ720817 GEF720804:GEF720817 GOB720804:GOB720817 GXX720804:GXX720817 HHT720804:HHT720817 HRP720804:HRP720817 IBL720804:IBL720817 ILH720804:ILH720817 IVD720804:IVD720817 JEZ720804:JEZ720817 JOV720804:JOV720817 JYR720804:JYR720817 KIN720804:KIN720817 KSJ720804:KSJ720817 LCF720804:LCF720817 LMB720804:LMB720817 LVX720804:LVX720817 MFT720804:MFT720817 MPP720804:MPP720817 MZL720804:MZL720817 NJH720804:NJH720817 NTD720804:NTD720817 OCZ720804:OCZ720817 OMV720804:OMV720817 OWR720804:OWR720817 PGN720804:PGN720817 PQJ720804:PQJ720817 QAF720804:QAF720817 QKB720804:QKB720817 QTX720804:QTX720817 RDT720804:RDT720817 RNP720804:RNP720817 RXL720804:RXL720817 SHH720804:SHH720817 SRD720804:SRD720817 TAZ720804:TAZ720817 TKV720804:TKV720817 TUR720804:TUR720817 UEN720804:UEN720817 UOJ720804:UOJ720817 UYF720804:UYF720817 VIB720804:VIB720817 VRX720804:VRX720817 WBT720804:WBT720817 WLP720804:WLP720817 WVL720804:WVL720817 IZ786340:IZ786353 SV786340:SV786353 ACR786340:ACR786353 AMN786340:AMN786353 AWJ786340:AWJ786353 BGF786340:BGF786353 BQB786340:BQB786353 BZX786340:BZX786353 CJT786340:CJT786353 CTP786340:CTP786353 DDL786340:DDL786353 DNH786340:DNH786353 DXD786340:DXD786353 EGZ786340:EGZ786353 EQV786340:EQV786353 FAR786340:FAR786353 FKN786340:FKN786353 FUJ786340:FUJ786353 GEF786340:GEF786353 GOB786340:GOB786353 GXX786340:GXX786353 HHT786340:HHT786353 HRP786340:HRP786353 IBL786340:IBL786353 ILH786340:ILH786353 IVD786340:IVD786353 JEZ786340:JEZ786353 JOV786340:JOV786353 JYR786340:JYR786353 KIN786340:KIN786353 KSJ786340:KSJ786353 LCF786340:LCF786353 LMB786340:LMB786353 LVX786340:LVX786353 MFT786340:MFT786353 MPP786340:MPP786353 MZL786340:MZL786353 NJH786340:NJH786353 NTD786340:NTD786353 OCZ786340:OCZ786353 OMV786340:OMV786353 OWR786340:OWR786353 PGN786340:PGN786353 PQJ786340:PQJ786353 QAF786340:QAF786353 QKB786340:QKB786353 QTX786340:QTX786353 RDT786340:RDT786353 RNP786340:RNP786353 RXL786340:RXL786353 SHH786340:SHH786353 SRD786340:SRD786353 TAZ786340:TAZ786353 TKV786340:TKV786353 TUR786340:TUR786353 UEN786340:UEN786353 UOJ786340:UOJ786353 UYF786340:UYF786353 VIB786340:VIB786353 VRX786340:VRX786353 WBT786340:WBT786353 WLP786340:WLP786353 WVL786340:WVL786353 IZ851876:IZ851889 SV851876:SV851889 ACR851876:ACR851889 AMN851876:AMN851889 AWJ851876:AWJ851889 BGF851876:BGF851889 BQB851876:BQB851889 BZX851876:BZX851889 CJT851876:CJT851889 CTP851876:CTP851889 DDL851876:DDL851889 DNH851876:DNH851889 DXD851876:DXD851889 EGZ851876:EGZ851889 EQV851876:EQV851889 FAR851876:FAR851889 FKN851876:FKN851889 FUJ851876:FUJ851889 GEF851876:GEF851889 GOB851876:GOB851889 GXX851876:GXX851889 HHT851876:HHT851889 HRP851876:HRP851889 IBL851876:IBL851889 ILH851876:ILH851889 IVD851876:IVD851889 JEZ851876:JEZ851889 JOV851876:JOV851889 JYR851876:JYR851889 KIN851876:KIN851889 KSJ851876:KSJ851889 LCF851876:LCF851889 LMB851876:LMB851889 LVX851876:LVX851889 MFT851876:MFT851889 MPP851876:MPP851889 MZL851876:MZL851889 NJH851876:NJH851889 NTD851876:NTD851889 OCZ851876:OCZ851889 OMV851876:OMV851889 OWR851876:OWR851889 PGN851876:PGN851889 PQJ851876:PQJ851889 QAF851876:QAF851889 QKB851876:QKB851889 QTX851876:QTX851889 RDT851876:RDT851889 RNP851876:RNP851889 RXL851876:RXL851889 SHH851876:SHH851889 SRD851876:SRD851889 TAZ851876:TAZ851889 TKV851876:TKV851889 TUR851876:TUR851889 UEN851876:UEN851889 UOJ851876:UOJ851889 UYF851876:UYF851889 VIB851876:VIB851889 VRX851876:VRX851889 WBT851876:WBT851889 WLP851876:WLP851889 WVL851876:WVL851889 IZ917412:IZ917425 SV917412:SV917425 ACR917412:ACR917425 AMN917412:AMN917425 AWJ917412:AWJ917425 BGF917412:BGF917425 BQB917412:BQB917425 BZX917412:BZX917425 CJT917412:CJT917425 CTP917412:CTP917425 DDL917412:DDL917425 DNH917412:DNH917425 DXD917412:DXD917425 EGZ917412:EGZ917425 EQV917412:EQV917425 FAR917412:FAR917425 FKN917412:FKN917425 FUJ917412:FUJ917425 GEF917412:GEF917425 GOB917412:GOB917425 GXX917412:GXX917425 HHT917412:HHT917425 HRP917412:HRP917425 IBL917412:IBL917425 ILH917412:ILH917425 IVD917412:IVD917425 JEZ917412:JEZ917425 JOV917412:JOV917425 JYR917412:JYR917425 KIN917412:KIN917425 KSJ917412:KSJ917425 LCF917412:LCF917425 LMB917412:LMB917425 LVX917412:LVX917425 MFT917412:MFT917425 MPP917412:MPP917425 MZL917412:MZL917425 NJH917412:NJH917425 NTD917412:NTD917425 OCZ917412:OCZ917425 OMV917412:OMV917425 OWR917412:OWR917425 PGN917412:PGN917425 PQJ917412:PQJ917425 QAF917412:QAF917425 QKB917412:QKB917425 QTX917412:QTX917425 RDT917412:RDT917425 RNP917412:RNP917425 RXL917412:RXL917425 SHH917412:SHH917425 SRD917412:SRD917425 TAZ917412:TAZ917425 TKV917412:TKV917425 TUR917412:TUR917425 UEN917412:UEN917425 UOJ917412:UOJ917425 UYF917412:UYF917425 VIB917412:VIB917425 VRX917412:VRX917425 WBT917412:WBT917425 WLP917412:WLP917425 WVL917412:WVL917425 IZ982948:IZ982961 SV982948:SV982961 ACR982948:ACR982961 AMN982948:AMN982961 AWJ982948:AWJ982961 BGF982948:BGF982961 BQB982948:BQB982961 BZX982948:BZX982961 CJT982948:CJT982961 CTP982948:CTP982961 DDL982948:DDL982961 DNH982948:DNH982961 DXD982948:DXD982961 EGZ982948:EGZ982961 EQV982948:EQV982961 FAR982948:FAR982961 FKN982948:FKN982961 FUJ982948:FUJ982961 GEF982948:GEF982961 GOB982948:GOB982961 GXX982948:GXX982961 HHT982948:HHT982961 HRP982948:HRP982961 IBL982948:IBL982961 ILH982948:ILH982961 IVD982948:IVD982961 JEZ982948:JEZ982961 JOV982948:JOV982961 JYR982948:JYR982961 KIN982948:KIN982961 KSJ982948:KSJ982961 LCF982948:LCF982961 LMB982948:LMB982961 LVX982948:LVX982961 MFT982948:MFT982961 MPP982948:MPP982961 MZL982948:MZL982961 NJH982948:NJH982961 NTD982948:NTD982961 OCZ982948:OCZ982961 OMV982948:OMV982961 OWR982948:OWR982961 PGN982948:PGN982961 PQJ982948:PQJ982961 QAF982948:QAF982961 QKB982948:QKB982961 QTX982948:QTX982961 RDT982948:RDT982961 RNP982948:RNP982961 RXL982948:RXL982961 SHH982948:SHH982961 SRD982948:SRD982961 TAZ982948:TAZ982961 TKV982948:TKV982961 TUR982948:TUR982961 UEN982948:UEN982961 UOJ982948:UOJ982961 UYF982948:UYF982961 VIB982948:VIB982961 VRX982948:VRX982961 WBT982948:WBT982961 WLP982948:WLP982961 WVL982948:WVL982961 F982915:F982928 F65411:F65424 F130947:F130960 F196483:F196496 F262019:F262032 F327555:F327568 F393091:F393104 F458627:F458640 F524163:F524176 F589699:F589712 F655235:F655248 F720771:F720784 F786307:F786320 F851843:F851856 F917379:F917392 F3:F5 WVL3:WVL5 WLP3:WLP5 WBT3:WBT5 VRX3:VRX5 VIB3:VIB5 UYF3:UYF5 UOJ3:UOJ5 UEN3:UEN5 TUR3:TUR5 TKV3:TKV5 TAZ3:TAZ5 SRD3:SRD5 SHH3:SHH5 RXL3:RXL5 RNP3:RNP5 RDT3:RDT5 QTX3:QTX5 QKB3:QKB5 QAF3:QAF5 PQJ3:PQJ5 PGN3:PGN5 OWR3:OWR5 OMV3:OMV5 OCZ3:OCZ5 NTD3:NTD5 NJH3:NJH5 MZL3:MZL5 MPP3:MPP5 MFT3:MFT5 LVX3:LVX5 LMB3:LMB5 LCF3:LCF5 KSJ3:KSJ5 KIN3:KIN5 JYR3:JYR5 JOV3:JOV5 JEZ3:JEZ5 IVD3:IVD5 ILH3:ILH5 IBL3:IBL5 HRP3:HRP5 HHT3:HHT5 GXX3:GXX5 GOB3:GOB5 GEF3:GEF5 FUJ3:FUJ5 FKN3:FKN5 FAR3:FAR5 EQV3:EQV5 EGZ3:EGZ5 DXD3:DXD5 DNH3:DNH5 DDL3:DDL5 CTP3:CTP5 CJT3:CJT5 BZX3:BZX5 BQB3:BQB5 BGF3:BGF5 AWJ3:AWJ5 AMN3:AMN5 ACR3:ACR5 SV3:SV5 IZ3:IZ5" xr:uid="{EA159BF3-FA2C-4037-9129-7F4DA08E6E34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2C7C4-163F-499F-BFB9-580379A7B2C7}">
  <dimension ref="A1:N39"/>
  <sheetViews>
    <sheetView zoomScale="125" zoomScaleNormal="125" workbookViewId="0">
      <selection sqref="A1:C1"/>
    </sheetView>
  </sheetViews>
  <sheetFormatPr defaultRowHeight="14.25" customHeight="1" x14ac:dyDescent="0.35"/>
  <cols>
    <col min="1" max="1" width="21.26953125" style="11" customWidth="1"/>
    <col min="2" max="2" width="16.81640625" style="2" customWidth="1"/>
    <col min="3" max="3" width="7.7265625" style="2" customWidth="1"/>
    <col min="4" max="4" width="18.81640625" style="2" customWidth="1"/>
    <col min="5" max="5" width="16.453125" style="2" customWidth="1"/>
    <col min="6" max="6" width="5.7265625" style="2" customWidth="1"/>
    <col min="7" max="7" width="13.1796875" style="2" bestFit="1" customWidth="1"/>
    <col min="8" max="8" width="52.453125" style="2" customWidth="1"/>
    <col min="9" max="9" width="16" style="13" customWidth="1"/>
    <col min="10" max="14" width="8.7265625" style="13"/>
    <col min="15" max="256" width="8.7265625" style="2"/>
    <col min="257" max="257" width="35.54296875" style="2" customWidth="1"/>
    <col min="258" max="258" width="24" style="2" customWidth="1"/>
    <col min="259" max="259" width="14.1796875" style="2" customWidth="1"/>
    <col min="260" max="260" width="7.453125" style="2" customWidth="1"/>
    <col min="261" max="261" width="21.54296875" style="2" customWidth="1"/>
    <col min="262" max="262" width="16.1796875" style="2" customWidth="1"/>
    <col min="263" max="263" width="16.26953125" style="2" customWidth="1"/>
    <col min="264" max="264" width="48.1796875" style="2" customWidth="1"/>
    <col min="265" max="265" width="29.1796875" style="2" customWidth="1"/>
    <col min="266" max="512" width="8.7265625" style="2"/>
    <col min="513" max="513" width="35.54296875" style="2" customWidth="1"/>
    <col min="514" max="514" width="24" style="2" customWidth="1"/>
    <col min="515" max="515" width="14.1796875" style="2" customWidth="1"/>
    <col min="516" max="516" width="7.453125" style="2" customWidth="1"/>
    <col min="517" max="517" width="21.54296875" style="2" customWidth="1"/>
    <col min="518" max="518" width="16.1796875" style="2" customWidth="1"/>
    <col min="519" max="519" width="16.26953125" style="2" customWidth="1"/>
    <col min="520" max="520" width="48.1796875" style="2" customWidth="1"/>
    <col min="521" max="521" width="29.1796875" style="2" customWidth="1"/>
    <col min="522" max="768" width="8.7265625" style="2"/>
    <col min="769" max="769" width="35.54296875" style="2" customWidth="1"/>
    <col min="770" max="770" width="24" style="2" customWidth="1"/>
    <col min="771" max="771" width="14.1796875" style="2" customWidth="1"/>
    <col min="772" max="772" width="7.453125" style="2" customWidth="1"/>
    <col min="773" max="773" width="21.54296875" style="2" customWidth="1"/>
    <col min="774" max="774" width="16.1796875" style="2" customWidth="1"/>
    <col min="775" max="775" width="16.26953125" style="2" customWidth="1"/>
    <col min="776" max="776" width="48.1796875" style="2" customWidth="1"/>
    <col min="777" max="777" width="29.1796875" style="2" customWidth="1"/>
    <col min="778" max="1024" width="8.7265625" style="2"/>
    <col min="1025" max="1025" width="35.54296875" style="2" customWidth="1"/>
    <col min="1026" max="1026" width="24" style="2" customWidth="1"/>
    <col min="1027" max="1027" width="14.1796875" style="2" customWidth="1"/>
    <col min="1028" max="1028" width="7.453125" style="2" customWidth="1"/>
    <col min="1029" max="1029" width="21.54296875" style="2" customWidth="1"/>
    <col min="1030" max="1030" width="16.1796875" style="2" customWidth="1"/>
    <col min="1031" max="1031" width="16.26953125" style="2" customWidth="1"/>
    <col min="1032" max="1032" width="48.1796875" style="2" customWidth="1"/>
    <col min="1033" max="1033" width="29.1796875" style="2" customWidth="1"/>
    <col min="1034" max="1280" width="8.7265625" style="2"/>
    <col min="1281" max="1281" width="35.54296875" style="2" customWidth="1"/>
    <col min="1282" max="1282" width="24" style="2" customWidth="1"/>
    <col min="1283" max="1283" width="14.1796875" style="2" customWidth="1"/>
    <col min="1284" max="1284" width="7.453125" style="2" customWidth="1"/>
    <col min="1285" max="1285" width="21.54296875" style="2" customWidth="1"/>
    <col min="1286" max="1286" width="16.1796875" style="2" customWidth="1"/>
    <col min="1287" max="1287" width="16.26953125" style="2" customWidth="1"/>
    <col min="1288" max="1288" width="48.1796875" style="2" customWidth="1"/>
    <col min="1289" max="1289" width="29.1796875" style="2" customWidth="1"/>
    <col min="1290" max="1536" width="8.7265625" style="2"/>
    <col min="1537" max="1537" width="35.54296875" style="2" customWidth="1"/>
    <col min="1538" max="1538" width="24" style="2" customWidth="1"/>
    <col min="1539" max="1539" width="14.1796875" style="2" customWidth="1"/>
    <col min="1540" max="1540" width="7.453125" style="2" customWidth="1"/>
    <col min="1541" max="1541" width="21.54296875" style="2" customWidth="1"/>
    <col min="1542" max="1542" width="16.1796875" style="2" customWidth="1"/>
    <col min="1543" max="1543" width="16.26953125" style="2" customWidth="1"/>
    <col min="1544" max="1544" width="48.1796875" style="2" customWidth="1"/>
    <col min="1545" max="1545" width="29.1796875" style="2" customWidth="1"/>
    <col min="1546" max="1792" width="8.7265625" style="2"/>
    <col min="1793" max="1793" width="35.54296875" style="2" customWidth="1"/>
    <col min="1794" max="1794" width="24" style="2" customWidth="1"/>
    <col min="1795" max="1795" width="14.1796875" style="2" customWidth="1"/>
    <col min="1796" max="1796" width="7.453125" style="2" customWidth="1"/>
    <col min="1797" max="1797" width="21.54296875" style="2" customWidth="1"/>
    <col min="1798" max="1798" width="16.1796875" style="2" customWidth="1"/>
    <col min="1799" max="1799" width="16.26953125" style="2" customWidth="1"/>
    <col min="1800" max="1800" width="48.1796875" style="2" customWidth="1"/>
    <col min="1801" max="1801" width="29.1796875" style="2" customWidth="1"/>
    <col min="1802" max="2048" width="8.7265625" style="2"/>
    <col min="2049" max="2049" width="35.54296875" style="2" customWidth="1"/>
    <col min="2050" max="2050" width="24" style="2" customWidth="1"/>
    <col min="2051" max="2051" width="14.1796875" style="2" customWidth="1"/>
    <col min="2052" max="2052" width="7.453125" style="2" customWidth="1"/>
    <col min="2053" max="2053" width="21.54296875" style="2" customWidth="1"/>
    <col min="2054" max="2054" width="16.1796875" style="2" customWidth="1"/>
    <col min="2055" max="2055" width="16.26953125" style="2" customWidth="1"/>
    <col min="2056" max="2056" width="48.1796875" style="2" customWidth="1"/>
    <col min="2057" max="2057" width="29.1796875" style="2" customWidth="1"/>
    <col min="2058" max="2304" width="8.7265625" style="2"/>
    <col min="2305" max="2305" width="35.54296875" style="2" customWidth="1"/>
    <col min="2306" max="2306" width="24" style="2" customWidth="1"/>
    <col min="2307" max="2307" width="14.1796875" style="2" customWidth="1"/>
    <col min="2308" max="2308" width="7.453125" style="2" customWidth="1"/>
    <col min="2309" max="2309" width="21.54296875" style="2" customWidth="1"/>
    <col min="2310" max="2310" width="16.1796875" style="2" customWidth="1"/>
    <col min="2311" max="2311" width="16.26953125" style="2" customWidth="1"/>
    <col min="2312" max="2312" width="48.1796875" style="2" customWidth="1"/>
    <col min="2313" max="2313" width="29.1796875" style="2" customWidth="1"/>
    <col min="2314" max="2560" width="8.7265625" style="2"/>
    <col min="2561" max="2561" width="35.54296875" style="2" customWidth="1"/>
    <col min="2562" max="2562" width="24" style="2" customWidth="1"/>
    <col min="2563" max="2563" width="14.1796875" style="2" customWidth="1"/>
    <col min="2564" max="2564" width="7.453125" style="2" customWidth="1"/>
    <col min="2565" max="2565" width="21.54296875" style="2" customWidth="1"/>
    <col min="2566" max="2566" width="16.1796875" style="2" customWidth="1"/>
    <col min="2567" max="2567" width="16.26953125" style="2" customWidth="1"/>
    <col min="2568" max="2568" width="48.1796875" style="2" customWidth="1"/>
    <col min="2569" max="2569" width="29.1796875" style="2" customWidth="1"/>
    <col min="2570" max="2816" width="8.7265625" style="2"/>
    <col min="2817" max="2817" width="35.54296875" style="2" customWidth="1"/>
    <col min="2818" max="2818" width="24" style="2" customWidth="1"/>
    <col min="2819" max="2819" width="14.1796875" style="2" customWidth="1"/>
    <col min="2820" max="2820" width="7.453125" style="2" customWidth="1"/>
    <col min="2821" max="2821" width="21.54296875" style="2" customWidth="1"/>
    <col min="2822" max="2822" width="16.1796875" style="2" customWidth="1"/>
    <col min="2823" max="2823" width="16.26953125" style="2" customWidth="1"/>
    <col min="2824" max="2824" width="48.1796875" style="2" customWidth="1"/>
    <col min="2825" max="2825" width="29.1796875" style="2" customWidth="1"/>
    <col min="2826" max="3072" width="8.7265625" style="2"/>
    <col min="3073" max="3073" width="35.54296875" style="2" customWidth="1"/>
    <col min="3074" max="3074" width="24" style="2" customWidth="1"/>
    <col min="3075" max="3075" width="14.1796875" style="2" customWidth="1"/>
    <col min="3076" max="3076" width="7.453125" style="2" customWidth="1"/>
    <col min="3077" max="3077" width="21.54296875" style="2" customWidth="1"/>
    <col min="3078" max="3078" width="16.1796875" style="2" customWidth="1"/>
    <col min="3079" max="3079" width="16.26953125" style="2" customWidth="1"/>
    <col min="3080" max="3080" width="48.1796875" style="2" customWidth="1"/>
    <col min="3081" max="3081" width="29.1796875" style="2" customWidth="1"/>
    <col min="3082" max="3328" width="8.7265625" style="2"/>
    <col min="3329" max="3329" width="35.54296875" style="2" customWidth="1"/>
    <col min="3330" max="3330" width="24" style="2" customWidth="1"/>
    <col min="3331" max="3331" width="14.1796875" style="2" customWidth="1"/>
    <col min="3332" max="3332" width="7.453125" style="2" customWidth="1"/>
    <col min="3333" max="3333" width="21.54296875" style="2" customWidth="1"/>
    <col min="3334" max="3334" width="16.1796875" style="2" customWidth="1"/>
    <col min="3335" max="3335" width="16.26953125" style="2" customWidth="1"/>
    <col min="3336" max="3336" width="48.1796875" style="2" customWidth="1"/>
    <col min="3337" max="3337" width="29.1796875" style="2" customWidth="1"/>
    <col min="3338" max="3584" width="8.7265625" style="2"/>
    <col min="3585" max="3585" width="35.54296875" style="2" customWidth="1"/>
    <col min="3586" max="3586" width="24" style="2" customWidth="1"/>
    <col min="3587" max="3587" width="14.1796875" style="2" customWidth="1"/>
    <col min="3588" max="3588" width="7.453125" style="2" customWidth="1"/>
    <col min="3589" max="3589" width="21.54296875" style="2" customWidth="1"/>
    <col min="3590" max="3590" width="16.1796875" style="2" customWidth="1"/>
    <col min="3591" max="3591" width="16.26953125" style="2" customWidth="1"/>
    <col min="3592" max="3592" width="48.1796875" style="2" customWidth="1"/>
    <col min="3593" max="3593" width="29.1796875" style="2" customWidth="1"/>
    <col min="3594" max="3840" width="8.7265625" style="2"/>
    <col min="3841" max="3841" width="35.54296875" style="2" customWidth="1"/>
    <col min="3842" max="3842" width="24" style="2" customWidth="1"/>
    <col min="3843" max="3843" width="14.1796875" style="2" customWidth="1"/>
    <col min="3844" max="3844" width="7.453125" style="2" customWidth="1"/>
    <col min="3845" max="3845" width="21.54296875" style="2" customWidth="1"/>
    <col min="3846" max="3846" width="16.1796875" style="2" customWidth="1"/>
    <col min="3847" max="3847" width="16.26953125" style="2" customWidth="1"/>
    <col min="3848" max="3848" width="48.1796875" style="2" customWidth="1"/>
    <col min="3849" max="3849" width="29.1796875" style="2" customWidth="1"/>
    <col min="3850" max="4096" width="8.7265625" style="2"/>
    <col min="4097" max="4097" width="35.54296875" style="2" customWidth="1"/>
    <col min="4098" max="4098" width="24" style="2" customWidth="1"/>
    <col min="4099" max="4099" width="14.1796875" style="2" customWidth="1"/>
    <col min="4100" max="4100" width="7.453125" style="2" customWidth="1"/>
    <col min="4101" max="4101" width="21.54296875" style="2" customWidth="1"/>
    <col min="4102" max="4102" width="16.1796875" style="2" customWidth="1"/>
    <col min="4103" max="4103" width="16.26953125" style="2" customWidth="1"/>
    <col min="4104" max="4104" width="48.1796875" style="2" customWidth="1"/>
    <col min="4105" max="4105" width="29.1796875" style="2" customWidth="1"/>
    <col min="4106" max="4352" width="8.7265625" style="2"/>
    <col min="4353" max="4353" width="35.54296875" style="2" customWidth="1"/>
    <col min="4354" max="4354" width="24" style="2" customWidth="1"/>
    <col min="4355" max="4355" width="14.1796875" style="2" customWidth="1"/>
    <col min="4356" max="4356" width="7.453125" style="2" customWidth="1"/>
    <col min="4357" max="4357" width="21.54296875" style="2" customWidth="1"/>
    <col min="4358" max="4358" width="16.1796875" style="2" customWidth="1"/>
    <col min="4359" max="4359" width="16.26953125" style="2" customWidth="1"/>
    <col min="4360" max="4360" width="48.1796875" style="2" customWidth="1"/>
    <col min="4361" max="4361" width="29.1796875" style="2" customWidth="1"/>
    <col min="4362" max="4608" width="8.7265625" style="2"/>
    <col min="4609" max="4609" width="35.54296875" style="2" customWidth="1"/>
    <col min="4610" max="4610" width="24" style="2" customWidth="1"/>
    <col min="4611" max="4611" width="14.1796875" style="2" customWidth="1"/>
    <col min="4612" max="4612" width="7.453125" style="2" customWidth="1"/>
    <col min="4613" max="4613" width="21.54296875" style="2" customWidth="1"/>
    <col min="4614" max="4614" width="16.1796875" style="2" customWidth="1"/>
    <col min="4615" max="4615" width="16.26953125" style="2" customWidth="1"/>
    <col min="4616" max="4616" width="48.1796875" style="2" customWidth="1"/>
    <col min="4617" max="4617" width="29.1796875" style="2" customWidth="1"/>
    <col min="4618" max="4864" width="8.7265625" style="2"/>
    <col min="4865" max="4865" width="35.54296875" style="2" customWidth="1"/>
    <col min="4866" max="4866" width="24" style="2" customWidth="1"/>
    <col min="4867" max="4867" width="14.1796875" style="2" customWidth="1"/>
    <col min="4868" max="4868" width="7.453125" style="2" customWidth="1"/>
    <col min="4869" max="4869" width="21.54296875" style="2" customWidth="1"/>
    <col min="4870" max="4870" width="16.1796875" style="2" customWidth="1"/>
    <col min="4871" max="4871" width="16.26953125" style="2" customWidth="1"/>
    <col min="4872" max="4872" width="48.1796875" style="2" customWidth="1"/>
    <col min="4873" max="4873" width="29.1796875" style="2" customWidth="1"/>
    <col min="4874" max="5120" width="8.7265625" style="2"/>
    <col min="5121" max="5121" width="35.54296875" style="2" customWidth="1"/>
    <col min="5122" max="5122" width="24" style="2" customWidth="1"/>
    <col min="5123" max="5123" width="14.1796875" style="2" customWidth="1"/>
    <col min="5124" max="5124" width="7.453125" style="2" customWidth="1"/>
    <col min="5125" max="5125" width="21.54296875" style="2" customWidth="1"/>
    <col min="5126" max="5126" width="16.1796875" style="2" customWidth="1"/>
    <col min="5127" max="5127" width="16.26953125" style="2" customWidth="1"/>
    <col min="5128" max="5128" width="48.1796875" style="2" customWidth="1"/>
    <col min="5129" max="5129" width="29.1796875" style="2" customWidth="1"/>
    <col min="5130" max="5376" width="8.7265625" style="2"/>
    <col min="5377" max="5377" width="35.54296875" style="2" customWidth="1"/>
    <col min="5378" max="5378" width="24" style="2" customWidth="1"/>
    <col min="5379" max="5379" width="14.1796875" style="2" customWidth="1"/>
    <col min="5380" max="5380" width="7.453125" style="2" customWidth="1"/>
    <col min="5381" max="5381" width="21.54296875" style="2" customWidth="1"/>
    <col min="5382" max="5382" width="16.1796875" style="2" customWidth="1"/>
    <col min="5383" max="5383" width="16.26953125" style="2" customWidth="1"/>
    <col min="5384" max="5384" width="48.1796875" style="2" customWidth="1"/>
    <col min="5385" max="5385" width="29.1796875" style="2" customWidth="1"/>
    <col min="5386" max="5632" width="8.7265625" style="2"/>
    <col min="5633" max="5633" width="35.54296875" style="2" customWidth="1"/>
    <col min="5634" max="5634" width="24" style="2" customWidth="1"/>
    <col min="5635" max="5635" width="14.1796875" style="2" customWidth="1"/>
    <col min="5636" max="5636" width="7.453125" style="2" customWidth="1"/>
    <col min="5637" max="5637" width="21.54296875" style="2" customWidth="1"/>
    <col min="5638" max="5638" width="16.1796875" style="2" customWidth="1"/>
    <col min="5639" max="5639" width="16.26953125" style="2" customWidth="1"/>
    <col min="5640" max="5640" width="48.1796875" style="2" customWidth="1"/>
    <col min="5641" max="5641" width="29.1796875" style="2" customWidth="1"/>
    <col min="5642" max="5888" width="8.7265625" style="2"/>
    <col min="5889" max="5889" width="35.54296875" style="2" customWidth="1"/>
    <col min="5890" max="5890" width="24" style="2" customWidth="1"/>
    <col min="5891" max="5891" width="14.1796875" style="2" customWidth="1"/>
    <col min="5892" max="5892" width="7.453125" style="2" customWidth="1"/>
    <col min="5893" max="5893" width="21.54296875" style="2" customWidth="1"/>
    <col min="5894" max="5894" width="16.1796875" style="2" customWidth="1"/>
    <col min="5895" max="5895" width="16.26953125" style="2" customWidth="1"/>
    <col min="5896" max="5896" width="48.1796875" style="2" customWidth="1"/>
    <col min="5897" max="5897" width="29.1796875" style="2" customWidth="1"/>
    <col min="5898" max="6144" width="8.7265625" style="2"/>
    <col min="6145" max="6145" width="35.54296875" style="2" customWidth="1"/>
    <col min="6146" max="6146" width="24" style="2" customWidth="1"/>
    <col min="6147" max="6147" width="14.1796875" style="2" customWidth="1"/>
    <col min="6148" max="6148" width="7.453125" style="2" customWidth="1"/>
    <col min="6149" max="6149" width="21.54296875" style="2" customWidth="1"/>
    <col min="6150" max="6150" width="16.1796875" style="2" customWidth="1"/>
    <col min="6151" max="6151" width="16.26953125" style="2" customWidth="1"/>
    <col min="6152" max="6152" width="48.1796875" style="2" customWidth="1"/>
    <col min="6153" max="6153" width="29.1796875" style="2" customWidth="1"/>
    <col min="6154" max="6400" width="8.7265625" style="2"/>
    <col min="6401" max="6401" width="35.54296875" style="2" customWidth="1"/>
    <col min="6402" max="6402" width="24" style="2" customWidth="1"/>
    <col min="6403" max="6403" width="14.1796875" style="2" customWidth="1"/>
    <col min="6404" max="6404" width="7.453125" style="2" customWidth="1"/>
    <col min="6405" max="6405" width="21.54296875" style="2" customWidth="1"/>
    <col min="6406" max="6406" width="16.1796875" style="2" customWidth="1"/>
    <col min="6407" max="6407" width="16.26953125" style="2" customWidth="1"/>
    <col min="6408" max="6408" width="48.1796875" style="2" customWidth="1"/>
    <col min="6409" max="6409" width="29.1796875" style="2" customWidth="1"/>
    <col min="6410" max="6656" width="8.7265625" style="2"/>
    <col min="6657" max="6657" width="35.54296875" style="2" customWidth="1"/>
    <col min="6658" max="6658" width="24" style="2" customWidth="1"/>
    <col min="6659" max="6659" width="14.1796875" style="2" customWidth="1"/>
    <col min="6660" max="6660" width="7.453125" style="2" customWidth="1"/>
    <col min="6661" max="6661" width="21.54296875" style="2" customWidth="1"/>
    <col min="6662" max="6662" width="16.1796875" style="2" customWidth="1"/>
    <col min="6663" max="6663" width="16.26953125" style="2" customWidth="1"/>
    <col min="6664" max="6664" width="48.1796875" style="2" customWidth="1"/>
    <col min="6665" max="6665" width="29.1796875" style="2" customWidth="1"/>
    <col min="6666" max="6912" width="8.7265625" style="2"/>
    <col min="6913" max="6913" width="35.54296875" style="2" customWidth="1"/>
    <col min="6914" max="6914" width="24" style="2" customWidth="1"/>
    <col min="6915" max="6915" width="14.1796875" style="2" customWidth="1"/>
    <col min="6916" max="6916" width="7.453125" style="2" customWidth="1"/>
    <col min="6917" max="6917" width="21.54296875" style="2" customWidth="1"/>
    <col min="6918" max="6918" width="16.1796875" style="2" customWidth="1"/>
    <col min="6919" max="6919" width="16.26953125" style="2" customWidth="1"/>
    <col min="6920" max="6920" width="48.1796875" style="2" customWidth="1"/>
    <col min="6921" max="6921" width="29.1796875" style="2" customWidth="1"/>
    <col min="6922" max="7168" width="8.7265625" style="2"/>
    <col min="7169" max="7169" width="35.54296875" style="2" customWidth="1"/>
    <col min="7170" max="7170" width="24" style="2" customWidth="1"/>
    <col min="7171" max="7171" width="14.1796875" style="2" customWidth="1"/>
    <col min="7172" max="7172" width="7.453125" style="2" customWidth="1"/>
    <col min="7173" max="7173" width="21.54296875" style="2" customWidth="1"/>
    <col min="7174" max="7174" width="16.1796875" style="2" customWidth="1"/>
    <col min="7175" max="7175" width="16.26953125" style="2" customWidth="1"/>
    <col min="7176" max="7176" width="48.1796875" style="2" customWidth="1"/>
    <col min="7177" max="7177" width="29.1796875" style="2" customWidth="1"/>
    <col min="7178" max="7424" width="8.7265625" style="2"/>
    <col min="7425" max="7425" width="35.54296875" style="2" customWidth="1"/>
    <col min="7426" max="7426" width="24" style="2" customWidth="1"/>
    <col min="7427" max="7427" width="14.1796875" style="2" customWidth="1"/>
    <col min="7428" max="7428" width="7.453125" style="2" customWidth="1"/>
    <col min="7429" max="7429" width="21.54296875" style="2" customWidth="1"/>
    <col min="7430" max="7430" width="16.1796875" style="2" customWidth="1"/>
    <col min="7431" max="7431" width="16.26953125" style="2" customWidth="1"/>
    <col min="7432" max="7432" width="48.1796875" style="2" customWidth="1"/>
    <col min="7433" max="7433" width="29.1796875" style="2" customWidth="1"/>
    <col min="7434" max="7680" width="8.7265625" style="2"/>
    <col min="7681" max="7681" width="35.54296875" style="2" customWidth="1"/>
    <col min="7682" max="7682" width="24" style="2" customWidth="1"/>
    <col min="7683" max="7683" width="14.1796875" style="2" customWidth="1"/>
    <col min="7684" max="7684" width="7.453125" style="2" customWidth="1"/>
    <col min="7685" max="7685" width="21.54296875" style="2" customWidth="1"/>
    <col min="7686" max="7686" width="16.1796875" style="2" customWidth="1"/>
    <col min="7687" max="7687" width="16.26953125" style="2" customWidth="1"/>
    <col min="7688" max="7688" width="48.1796875" style="2" customWidth="1"/>
    <col min="7689" max="7689" width="29.1796875" style="2" customWidth="1"/>
    <col min="7690" max="7936" width="8.7265625" style="2"/>
    <col min="7937" max="7937" width="35.54296875" style="2" customWidth="1"/>
    <col min="7938" max="7938" width="24" style="2" customWidth="1"/>
    <col min="7939" max="7939" width="14.1796875" style="2" customWidth="1"/>
    <col min="7940" max="7940" width="7.453125" style="2" customWidth="1"/>
    <col min="7941" max="7941" width="21.54296875" style="2" customWidth="1"/>
    <col min="7942" max="7942" width="16.1796875" style="2" customWidth="1"/>
    <col min="7943" max="7943" width="16.26953125" style="2" customWidth="1"/>
    <col min="7944" max="7944" width="48.1796875" style="2" customWidth="1"/>
    <col min="7945" max="7945" width="29.1796875" style="2" customWidth="1"/>
    <col min="7946" max="8192" width="8.7265625" style="2"/>
    <col min="8193" max="8193" width="35.54296875" style="2" customWidth="1"/>
    <col min="8194" max="8194" width="24" style="2" customWidth="1"/>
    <col min="8195" max="8195" width="14.1796875" style="2" customWidth="1"/>
    <col min="8196" max="8196" width="7.453125" style="2" customWidth="1"/>
    <col min="8197" max="8197" width="21.54296875" style="2" customWidth="1"/>
    <col min="8198" max="8198" width="16.1796875" style="2" customWidth="1"/>
    <col min="8199" max="8199" width="16.26953125" style="2" customWidth="1"/>
    <col min="8200" max="8200" width="48.1796875" style="2" customWidth="1"/>
    <col min="8201" max="8201" width="29.1796875" style="2" customWidth="1"/>
    <col min="8202" max="8448" width="8.7265625" style="2"/>
    <col min="8449" max="8449" width="35.54296875" style="2" customWidth="1"/>
    <col min="8450" max="8450" width="24" style="2" customWidth="1"/>
    <col min="8451" max="8451" width="14.1796875" style="2" customWidth="1"/>
    <col min="8452" max="8452" width="7.453125" style="2" customWidth="1"/>
    <col min="8453" max="8453" width="21.54296875" style="2" customWidth="1"/>
    <col min="8454" max="8454" width="16.1796875" style="2" customWidth="1"/>
    <col min="8455" max="8455" width="16.26953125" style="2" customWidth="1"/>
    <col min="8456" max="8456" width="48.1796875" style="2" customWidth="1"/>
    <col min="8457" max="8457" width="29.1796875" style="2" customWidth="1"/>
    <col min="8458" max="8704" width="8.7265625" style="2"/>
    <col min="8705" max="8705" width="35.54296875" style="2" customWidth="1"/>
    <col min="8706" max="8706" width="24" style="2" customWidth="1"/>
    <col min="8707" max="8707" width="14.1796875" style="2" customWidth="1"/>
    <col min="8708" max="8708" width="7.453125" style="2" customWidth="1"/>
    <col min="8709" max="8709" width="21.54296875" style="2" customWidth="1"/>
    <col min="8710" max="8710" width="16.1796875" style="2" customWidth="1"/>
    <col min="8711" max="8711" width="16.26953125" style="2" customWidth="1"/>
    <col min="8712" max="8712" width="48.1796875" style="2" customWidth="1"/>
    <col min="8713" max="8713" width="29.1796875" style="2" customWidth="1"/>
    <col min="8714" max="8960" width="8.7265625" style="2"/>
    <col min="8961" max="8961" width="35.54296875" style="2" customWidth="1"/>
    <col min="8962" max="8962" width="24" style="2" customWidth="1"/>
    <col min="8963" max="8963" width="14.1796875" style="2" customWidth="1"/>
    <col min="8964" max="8964" width="7.453125" style="2" customWidth="1"/>
    <col min="8965" max="8965" width="21.54296875" style="2" customWidth="1"/>
    <col min="8966" max="8966" width="16.1796875" style="2" customWidth="1"/>
    <col min="8967" max="8967" width="16.26953125" style="2" customWidth="1"/>
    <col min="8968" max="8968" width="48.1796875" style="2" customWidth="1"/>
    <col min="8969" max="8969" width="29.1796875" style="2" customWidth="1"/>
    <col min="8970" max="9216" width="8.7265625" style="2"/>
    <col min="9217" max="9217" width="35.54296875" style="2" customWidth="1"/>
    <col min="9218" max="9218" width="24" style="2" customWidth="1"/>
    <col min="9219" max="9219" width="14.1796875" style="2" customWidth="1"/>
    <col min="9220" max="9220" width="7.453125" style="2" customWidth="1"/>
    <col min="9221" max="9221" width="21.54296875" style="2" customWidth="1"/>
    <col min="9222" max="9222" width="16.1796875" style="2" customWidth="1"/>
    <col min="9223" max="9223" width="16.26953125" style="2" customWidth="1"/>
    <col min="9224" max="9224" width="48.1796875" style="2" customWidth="1"/>
    <col min="9225" max="9225" width="29.1796875" style="2" customWidth="1"/>
    <col min="9226" max="9472" width="8.7265625" style="2"/>
    <col min="9473" max="9473" width="35.54296875" style="2" customWidth="1"/>
    <col min="9474" max="9474" width="24" style="2" customWidth="1"/>
    <col min="9475" max="9475" width="14.1796875" style="2" customWidth="1"/>
    <col min="9476" max="9476" width="7.453125" style="2" customWidth="1"/>
    <col min="9477" max="9477" width="21.54296875" style="2" customWidth="1"/>
    <col min="9478" max="9478" width="16.1796875" style="2" customWidth="1"/>
    <col min="9479" max="9479" width="16.26953125" style="2" customWidth="1"/>
    <col min="9480" max="9480" width="48.1796875" style="2" customWidth="1"/>
    <col min="9481" max="9481" width="29.1796875" style="2" customWidth="1"/>
    <col min="9482" max="9728" width="8.7265625" style="2"/>
    <col min="9729" max="9729" width="35.54296875" style="2" customWidth="1"/>
    <col min="9730" max="9730" width="24" style="2" customWidth="1"/>
    <col min="9731" max="9731" width="14.1796875" style="2" customWidth="1"/>
    <col min="9732" max="9732" width="7.453125" style="2" customWidth="1"/>
    <col min="9733" max="9733" width="21.54296875" style="2" customWidth="1"/>
    <col min="9734" max="9734" width="16.1796875" style="2" customWidth="1"/>
    <col min="9735" max="9735" width="16.26953125" style="2" customWidth="1"/>
    <col min="9736" max="9736" width="48.1796875" style="2" customWidth="1"/>
    <col min="9737" max="9737" width="29.1796875" style="2" customWidth="1"/>
    <col min="9738" max="9984" width="8.7265625" style="2"/>
    <col min="9985" max="9985" width="35.54296875" style="2" customWidth="1"/>
    <col min="9986" max="9986" width="24" style="2" customWidth="1"/>
    <col min="9987" max="9987" width="14.1796875" style="2" customWidth="1"/>
    <col min="9988" max="9988" width="7.453125" style="2" customWidth="1"/>
    <col min="9989" max="9989" width="21.54296875" style="2" customWidth="1"/>
    <col min="9990" max="9990" width="16.1796875" style="2" customWidth="1"/>
    <col min="9991" max="9991" width="16.26953125" style="2" customWidth="1"/>
    <col min="9992" max="9992" width="48.1796875" style="2" customWidth="1"/>
    <col min="9993" max="9993" width="29.1796875" style="2" customWidth="1"/>
    <col min="9994" max="10240" width="8.7265625" style="2"/>
    <col min="10241" max="10241" width="35.54296875" style="2" customWidth="1"/>
    <col min="10242" max="10242" width="24" style="2" customWidth="1"/>
    <col min="10243" max="10243" width="14.1796875" style="2" customWidth="1"/>
    <col min="10244" max="10244" width="7.453125" style="2" customWidth="1"/>
    <col min="10245" max="10245" width="21.54296875" style="2" customWidth="1"/>
    <col min="10246" max="10246" width="16.1796875" style="2" customWidth="1"/>
    <col min="10247" max="10247" width="16.26953125" style="2" customWidth="1"/>
    <col min="10248" max="10248" width="48.1796875" style="2" customWidth="1"/>
    <col min="10249" max="10249" width="29.1796875" style="2" customWidth="1"/>
    <col min="10250" max="10496" width="8.7265625" style="2"/>
    <col min="10497" max="10497" width="35.54296875" style="2" customWidth="1"/>
    <col min="10498" max="10498" width="24" style="2" customWidth="1"/>
    <col min="10499" max="10499" width="14.1796875" style="2" customWidth="1"/>
    <col min="10500" max="10500" width="7.453125" style="2" customWidth="1"/>
    <col min="10501" max="10501" width="21.54296875" style="2" customWidth="1"/>
    <col min="10502" max="10502" width="16.1796875" style="2" customWidth="1"/>
    <col min="10503" max="10503" width="16.26953125" style="2" customWidth="1"/>
    <col min="10504" max="10504" width="48.1796875" style="2" customWidth="1"/>
    <col min="10505" max="10505" width="29.1796875" style="2" customWidth="1"/>
    <col min="10506" max="10752" width="8.7265625" style="2"/>
    <col min="10753" max="10753" width="35.54296875" style="2" customWidth="1"/>
    <col min="10754" max="10754" width="24" style="2" customWidth="1"/>
    <col min="10755" max="10755" width="14.1796875" style="2" customWidth="1"/>
    <col min="10756" max="10756" width="7.453125" style="2" customWidth="1"/>
    <col min="10757" max="10757" width="21.54296875" style="2" customWidth="1"/>
    <col min="10758" max="10758" width="16.1796875" style="2" customWidth="1"/>
    <col min="10759" max="10759" width="16.26953125" style="2" customWidth="1"/>
    <col min="10760" max="10760" width="48.1796875" style="2" customWidth="1"/>
    <col min="10761" max="10761" width="29.1796875" style="2" customWidth="1"/>
    <col min="10762" max="11008" width="8.7265625" style="2"/>
    <col min="11009" max="11009" width="35.54296875" style="2" customWidth="1"/>
    <col min="11010" max="11010" width="24" style="2" customWidth="1"/>
    <col min="11011" max="11011" width="14.1796875" style="2" customWidth="1"/>
    <col min="11012" max="11012" width="7.453125" style="2" customWidth="1"/>
    <col min="11013" max="11013" width="21.54296875" style="2" customWidth="1"/>
    <col min="11014" max="11014" width="16.1796875" style="2" customWidth="1"/>
    <col min="11015" max="11015" width="16.26953125" style="2" customWidth="1"/>
    <col min="11016" max="11016" width="48.1796875" style="2" customWidth="1"/>
    <col min="11017" max="11017" width="29.1796875" style="2" customWidth="1"/>
    <col min="11018" max="11264" width="8.7265625" style="2"/>
    <col min="11265" max="11265" width="35.54296875" style="2" customWidth="1"/>
    <col min="11266" max="11266" width="24" style="2" customWidth="1"/>
    <col min="11267" max="11267" width="14.1796875" style="2" customWidth="1"/>
    <col min="11268" max="11268" width="7.453125" style="2" customWidth="1"/>
    <col min="11269" max="11269" width="21.54296875" style="2" customWidth="1"/>
    <col min="11270" max="11270" width="16.1796875" style="2" customWidth="1"/>
    <col min="11271" max="11271" width="16.26953125" style="2" customWidth="1"/>
    <col min="11272" max="11272" width="48.1796875" style="2" customWidth="1"/>
    <col min="11273" max="11273" width="29.1796875" style="2" customWidth="1"/>
    <col min="11274" max="11520" width="8.7265625" style="2"/>
    <col min="11521" max="11521" width="35.54296875" style="2" customWidth="1"/>
    <col min="11522" max="11522" width="24" style="2" customWidth="1"/>
    <col min="11523" max="11523" width="14.1796875" style="2" customWidth="1"/>
    <col min="11524" max="11524" width="7.453125" style="2" customWidth="1"/>
    <col min="11525" max="11525" width="21.54296875" style="2" customWidth="1"/>
    <col min="11526" max="11526" width="16.1796875" style="2" customWidth="1"/>
    <col min="11527" max="11527" width="16.26953125" style="2" customWidth="1"/>
    <col min="11528" max="11528" width="48.1796875" style="2" customWidth="1"/>
    <col min="11529" max="11529" width="29.1796875" style="2" customWidth="1"/>
    <col min="11530" max="11776" width="8.7265625" style="2"/>
    <col min="11777" max="11777" width="35.54296875" style="2" customWidth="1"/>
    <col min="11778" max="11778" width="24" style="2" customWidth="1"/>
    <col min="11779" max="11779" width="14.1796875" style="2" customWidth="1"/>
    <col min="11780" max="11780" width="7.453125" style="2" customWidth="1"/>
    <col min="11781" max="11781" width="21.54296875" style="2" customWidth="1"/>
    <col min="11782" max="11782" width="16.1796875" style="2" customWidth="1"/>
    <col min="11783" max="11783" width="16.26953125" style="2" customWidth="1"/>
    <col min="11784" max="11784" width="48.1796875" style="2" customWidth="1"/>
    <col min="11785" max="11785" width="29.1796875" style="2" customWidth="1"/>
    <col min="11786" max="12032" width="8.7265625" style="2"/>
    <col min="12033" max="12033" width="35.54296875" style="2" customWidth="1"/>
    <col min="12034" max="12034" width="24" style="2" customWidth="1"/>
    <col min="12035" max="12035" width="14.1796875" style="2" customWidth="1"/>
    <col min="12036" max="12036" width="7.453125" style="2" customWidth="1"/>
    <col min="12037" max="12037" width="21.54296875" style="2" customWidth="1"/>
    <col min="12038" max="12038" width="16.1796875" style="2" customWidth="1"/>
    <col min="12039" max="12039" width="16.26953125" style="2" customWidth="1"/>
    <col min="12040" max="12040" width="48.1796875" style="2" customWidth="1"/>
    <col min="12041" max="12041" width="29.1796875" style="2" customWidth="1"/>
    <col min="12042" max="12288" width="8.7265625" style="2"/>
    <col min="12289" max="12289" width="35.54296875" style="2" customWidth="1"/>
    <col min="12290" max="12290" width="24" style="2" customWidth="1"/>
    <col min="12291" max="12291" width="14.1796875" style="2" customWidth="1"/>
    <col min="12292" max="12292" width="7.453125" style="2" customWidth="1"/>
    <col min="12293" max="12293" width="21.54296875" style="2" customWidth="1"/>
    <col min="12294" max="12294" width="16.1796875" style="2" customWidth="1"/>
    <col min="12295" max="12295" width="16.26953125" style="2" customWidth="1"/>
    <col min="12296" max="12296" width="48.1796875" style="2" customWidth="1"/>
    <col min="12297" max="12297" width="29.1796875" style="2" customWidth="1"/>
    <col min="12298" max="12544" width="8.7265625" style="2"/>
    <col min="12545" max="12545" width="35.54296875" style="2" customWidth="1"/>
    <col min="12546" max="12546" width="24" style="2" customWidth="1"/>
    <col min="12547" max="12547" width="14.1796875" style="2" customWidth="1"/>
    <col min="12548" max="12548" width="7.453125" style="2" customWidth="1"/>
    <col min="12549" max="12549" width="21.54296875" style="2" customWidth="1"/>
    <col min="12550" max="12550" width="16.1796875" style="2" customWidth="1"/>
    <col min="12551" max="12551" width="16.26953125" style="2" customWidth="1"/>
    <col min="12552" max="12552" width="48.1796875" style="2" customWidth="1"/>
    <col min="12553" max="12553" width="29.1796875" style="2" customWidth="1"/>
    <col min="12554" max="12800" width="8.7265625" style="2"/>
    <col min="12801" max="12801" width="35.54296875" style="2" customWidth="1"/>
    <col min="12802" max="12802" width="24" style="2" customWidth="1"/>
    <col min="12803" max="12803" width="14.1796875" style="2" customWidth="1"/>
    <col min="12804" max="12804" width="7.453125" style="2" customWidth="1"/>
    <col min="12805" max="12805" width="21.54296875" style="2" customWidth="1"/>
    <col min="12806" max="12806" width="16.1796875" style="2" customWidth="1"/>
    <col min="12807" max="12807" width="16.26953125" style="2" customWidth="1"/>
    <col min="12808" max="12808" width="48.1796875" style="2" customWidth="1"/>
    <col min="12809" max="12809" width="29.1796875" style="2" customWidth="1"/>
    <col min="12810" max="13056" width="8.7265625" style="2"/>
    <col min="13057" max="13057" width="35.54296875" style="2" customWidth="1"/>
    <col min="13058" max="13058" width="24" style="2" customWidth="1"/>
    <col min="13059" max="13059" width="14.1796875" style="2" customWidth="1"/>
    <col min="13060" max="13060" width="7.453125" style="2" customWidth="1"/>
    <col min="13061" max="13061" width="21.54296875" style="2" customWidth="1"/>
    <col min="13062" max="13062" width="16.1796875" style="2" customWidth="1"/>
    <col min="13063" max="13063" width="16.26953125" style="2" customWidth="1"/>
    <col min="13064" max="13064" width="48.1796875" style="2" customWidth="1"/>
    <col min="13065" max="13065" width="29.1796875" style="2" customWidth="1"/>
    <col min="13066" max="13312" width="8.7265625" style="2"/>
    <col min="13313" max="13313" width="35.54296875" style="2" customWidth="1"/>
    <col min="13314" max="13314" width="24" style="2" customWidth="1"/>
    <col min="13315" max="13315" width="14.1796875" style="2" customWidth="1"/>
    <col min="13316" max="13316" width="7.453125" style="2" customWidth="1"/>
    <col min="13317" max="13317" width="21.54296875" style="2" customWidth="1"/>
    <col min="13318" max="13318" width="16.1796875" style="2" customWidth="1"/>
    <col min="13319" max="13319" width="16.26953125" style="2" customWidth="1"/>
    <col min="13320" max="13320" width="48.1796875" style="2" customWidth="1"/>
    <col min="13321" max="13321" width="29.1796875" style="2" customWidth="1"/>
    <col min="13322" max="13568" width="8.7265625" style="2"/>
    <col min="13569" max="13569" width="35.54296875" style="2" customWidth="1"/>
    <col min="13570" max="13570" width="24" style="2" customWidth="1"/>
    <col min="13571" max="13571" width="14.1796875" style="2" customWidth="1"/>
    <col min="13572" max="13572" width="7.453125" style="2" customWidth="1"/>
    <col min="13573" max="13573" width="21.54296875" style="2" customWidth="1"/>
    <col min="13574" max="13574" width="16.1796875" style="2" customWidth="1"/>
    <col min="13575" max="13575" width="16.26953125" style="2" customWidth="1"/>
    <col min="13576" max="13576" width="48.1796875" style="2" customWidth="1"/>
    <col min="13577" max="13577" width="29.1796875" style="2" customWidth="1"/>
    <col min="13578" max="13824" width="8.7265625" style="2"/>
    <col min="13825" max="13825" width="35.54296875" style="2" customWidth="1"/>
    <col min="13826" max="13826" width="24" style="2" customWidth="1"/>
    <col min="13827" max="13827" width="14.1796875" style="2" customWidth="1"/>
    <col min="13828" max="13828" width="7.453125" style="2" customWidth="1"/>
    <col min="13829" max="13829" width="21.54296875" style="2" customWidth="1"/>
    <col min="13830" max="13830" width="16.1796875" style="2" customWidth="1"/>
    <col min="13831" max="13831" width="16.26953125" style="2" customWidth="1"/>
    <col min="13832" max="13832" width="48.1796875" style="2" customWidth="1"/>
    <col min="13833" max="13833" width="29.1796875" style="2" customWidth="1"/>
    <col min="13834" max="14080" width="8.7265625" style="2"/>
    <col min="14081" max="14081" width="35.54296875" style="2" customWidth="1"/>
    <col min="14082" max="14082" width="24" style="2" customWidth="1"/>
    <col min="14083" max="14083" width="14.1796875" style="2" customWidth="1"/>
    <col min="14084" max="14084" width="7.453125" style="2" customWidth="1"/>
    <col min="14085" max="14085" width="21.54296875" style="2" customWidth="1"/>
    <col min="14086" max="14086" width="16.1796875" style="2" customWidth="1"/>
    <col min="14087" max="14087" width="16.26953125" style="2" customWidth="1"/>
    <col min="14088" max="14088" width="48.1796875" style="2" customWidth="1"/>
    <col min="14089" max="14089" width="29.1796875" style="2" customWidth="1"/>
    <col min="14090" max="14336" width="8.7265625" style="2"/>
    <col min="14337" max="14337" width="35.54296875" style="2" customWidth="1"/>
    <col min="14338" max="14338" width="24" style="2" customWidth="1"/>
    <col min="14339" max="14339" width="14.1796875" style="2" customWidth="1"/>
    <col min="14340" max="14340" width="7.453125" style="2" customWidth="1"/>
    <col min="14341" max="14341" width="21.54296875" style="2" customWidth="1"/>
    <col min="14342" max="14342" width="16.1796875" style="2" customWidth="1"/>
    <col min="14343" max="14343" width="16.26953125" style="2" customWidth="1"/>
    <col min="14344" max="14344" width="48.1796875" style="2" customWidth="1"/>
    <col min="14345" max="14345" width="29.1796875" style="2" customWidth="1"/>
    <col min="14346" max="14592" width="8.7265625" style="2"/>
    <col min="14593" max="14593" width="35.54296875" style="2" customWidth="1"/>
    <col min="14594" max="14594" width="24" style="2" customWidth="1"/>
    <col min="14595" max="14595" width="14.1796875" style="2" customWidth="1"/>
    <col min="14596" max="14596" width="7.453125" style="2" customWidth="1"/>
    <col min="14597" max="14597" width="21.54296875" style="2" customWidth="1"/>
    <col min="14598" max="14598" width="16.1796875" style="2" customWidth="1"/>
    <col min="14599" max="14599" width="16.26953125" style="2" customWidth="1"/>
    <col min="14600" max="14600" width="48.1796875" style="2" customWidth="1"/>
    <col min="14601" max="14601" width="29.1796875" style="2" customWidth="1"/>
    <col min="14602" max="14848" width="8.7265625" style="2"/>
    <col min="14849" max="14849" width="35.54296875" style="2" customWidth="1"/>
    <col min="14850" max="14850" width="24" style="2" customWidth="1"/>
    <col min="14851" max="14851" width="14.1796875" style="2" customWidth="1"/>
    <col min="14852" max="14852" width="7.453125" style="2" customWidth="1"/>
    <col min="14853" max="14853" width="21.54296875" style="2" customWidth="1"/>
    <col min="14854" max="14854" width="16.1796875" style="2" customWidth="1"/>
    <col min="14855" max="14855" width="16.26953125" style="2" customWidth="1"/>
    <col min="14856" max="14856" width="48.1796875" style="2" customWidth="1"/>
    <col min="14857" max="14857" width="29.1796875" style="2" customWidth="1"/>
    <col min="14858" max="15104" width="8.7265625" style="2"/>
    <col min="15105" max="15105" width="35.54296875" style="2" customWidth="1"/>
    <col min="15106" max="15106" width="24" style="2" customWidth="1"/>
    <col min="15107" max="15107" width="14.1796875" style="2" customWidth="1"/>
    <col min="15108" max="15108" width="7.453125" style="2" customWidth="1"/>
    <col min="15109" max="15109" width="21.54296875" style="2" customWidth="1"/>
    <col min="15110" max="15110" width="16.1796875" style="2" customWidth="1"/>
    <col min="15111" max="15111" width="16.26953125" style="2" customWidth="1"/>
    <col min="15112" max="15112" width="48.1796875" style="2" customWidth="1"/>
    <col min="15113" max="15113" width="29.1796875" style="2" customWidth="1"/>
    <col min="15114" max="15360" width="8.7265625" style="2"/>
    <col min="15361" max="15361" width="35.54296875" style="2" customWidth="1"/>
    <col min="15362" max="15362" width="24" style="2" customWidth="1"/>
    <col min="15363" max="15363" width="14.1796875" style="2" customWidth="1"/>
    <col min="15364" max="15364" width="7.453125" style="2" customWidth="1"/>
    <col min="15365" max="15365" width="21.54296875" style="2" customWidth="1"/>
    <col min="15366" max="15366" width="16.1796875" style="2" customWidth="1"/>
    <col min="15367" max="15367" width="16.26953125" style="2" customWidth="1"/>
    <col min="15368" max="15368" width="48.1796875" style="2" customWidth="1"/>
    <col min="15369" max="15369" width="29.1796875" style="2" customWidth="1"/>
    <col min="15370" max="15616" width="8.7265625" style="2"/>
    <col min="15617" max="15617" width="35.54296875" style="2" customWidth="1"/>
    <col min="15618" max="15618" width="24" style="2" customWidth="1"/>
    <col min="15619" max="15619" width="14.1796875" style="2" customWidth="1"/>
    <col min="15620" max="15620" width="7.453125" style="2" customWidth="1"/>
    <col min="15621" max="15621" width="21.54296875" style="2" customWidth="1"/>
    <col min="15622" max="15622" width="16.1796875" style="2" customWidth="1"/>
    <col min="15623" max="15623" width="16.26953125" style="2" customWidth="1"/>
    <col min="15624" max="15624" width="48.1796875" style="2" customWidth="1"/>
    <col min="15625" max="15625" width="29.1796875" style="2" customWidth="1"/>
    <col min="15626" max="15872" width="8.7265625" style="2"/>
    <col min="15873" max="15873" width="35.54296875" style="2" customWidth="1"/>
    <col min="15874" max="15874" width="24" style="2" customWidth="1"/>
    <col min="15875" max="15875" width="14.1796875" style="2" customWidth="1"/>
    <col min="15876" max="15876" width="7.453125" style="2" customWidth="1"/>
    <col min="15877" max="15877" width="21.54296875" style="2" customWidth="1"/>
    <col min="15878" max="15878" width="16.1796875" style="2" customWidth="1"/>
    <col min="15879" max="15879" width="16.26953125" style="2" customWidth="1"/>
    <col min="15880" max="15880" width="48.1796875" style="2" customWidth="1"/>
    <col min="15881" max="15881" width="29.1796875" style="2" customWidth="1"/>
    <col min="15882" max="16128" width="8.7265625" style="2"/>
    <col min="16129" max="16129" width="35.54296875" style="2" customWidth="1"/>
    <col min="16130" max="16130" width="24" style="2" customWidth="1"/>
    <col min="16131" max="16131" width="14.1796875" style="2" customWidth="1"/>
    <col min="16132" max="16132" width="7.453125" style="2" customWidth="1"/>
    <col min="16133" max="16133" width="21.54296875" style="2" customWidth="1"/>
    <col min="16134" max="16134" width="16.1796875" style="2" customWidth="1"/>
    <col min="16135" max="16135" width="16.26953125" style="2" customWidth="1"/>
    <col min="16136" max="16136" width="48.1796875" style="2" customWidth="1"/>
    <col min="16137" max="16137" width="29.1796875" style="2" customWidth="1"/>
    <col min="16138" max="16384" width="8.7265625" style="2"/>
  </cols>
  <sheetData>
    <row r="1" spans="1:14" ht="48" customHeight="1" x14ac:dyDescent="0.35">
      <c r="A1" s="24" t="s">
        <v>206</v>
      </c>
      <c r="B1" s="25"/>
      <c r="C1" s="26"/>
      <c r="D1" s="21" t="s">
        <v>201</v>
      </c>
      <c r="E1" s="21"/>
      <c r="F1" s="21"/>
      <c r="G1" s="1" t="s">
        <v>0</v>
      </c>
      <c r="H1" s="22" t="s">
        <v>1</v>
      </c>
    </row>
    <row r="2" spans="1:14" s="5" customFormat="1" ht="14.25" customHeight="1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23"/>
      <c r="I2" s="15"/>
      <c r="J2" s="15"/>
      <c r="K2" s="15"/>
      <c r="L2" s="15"/>
      <c r="M2" s="15"/>
      <c r="N2" s="15"/>
    </row>
    <row r="3" spans="1:14" s="9" customFormat="1" ht="14.5" x14ac:dyDescent="0.3">
      <c r="A3" s="17" t="s">
        <v>17</v>
      </c>
      <c r="B3" s="6" t="s">
        <v>18</v>
      </c>
      <c r="C3" s="6" t="s">
        <v>6</v>
      </c>
      <c r="D3" s="16" t="s">
        <v>15</v>
      </c>
      <c r="E3" s="6" t="s">
        <v>16</v>
      </c>
      <c r="F3" s="6" t="s">
        <v>6</v>
      </c>
      <c r="G3" s="7"/>
      <c r="H3" s="8"/>
      <c r="I3" s="12"/>
      <c r="J3" s="12"/>
      <c r="K3" s="12"/>
      <c r="L3" s="12"/>
      <c r="M3" s="12"/>
      <c r="N3" s="12"/>
    </row>
    <row r="4" spans="1:14" s="9" customFormat="1" ht="14.5" x14ac:dyDescent="0.3">
      <c r="A4" s="17"/>
      <c r="B4" s="6"/>
      <c r="C4" s="6"/>
      <c r="D4" s="16"/>
      <c r="E4" s="6"/>
      <c r="F4" s="6"/>
      <c r="G4" s="6"/>
      <c r="H4" s="7"/>
      <c r="I4" s="12"/>
      <c r="J4" s="12"/>
      <c r="K4" s="12"/>
      <c r="L4" s="12"/>
      <c r="M4" s="12"/>
      <c r="N4" s="12"/>
    </row>
    <row r="5" spans="1:14" s="9" customFormat="1" ht="14.5" x14ac:dyDescent="0.3">
      <c r="A5" s="17"/>
      <c r="B5" s="6"/>
      <c r="C5" s="6"/>
      <c r="D5" s="16"/>
      <c r="E5" s="6"/>
      <c r="F5" s="6"/>
      <c r="G5" s="7"/>
      <c r="H5" s="8"/>
      <c r="I5" s="12"/>
      <c r="J5" s="12"/>
      <c r="K5" s="12"/>
      <c r="L5" s="12"/>
      <c r="M5" s="12"/>
      <c r="N5" s="12"/>
    </row>
    <row r="6" spans="1:14" s="13" customFormat="1" ht="14.25" customHeight="1" x14ac:dyDescent="0.35">
      <c r="A6" s="14"/>
    </row>
    <row r="7" spans="1:14" s="13" customFormat="1" ht="14.25" customHeight="1" x14ac:dyDescent="0.35">
      <c r="A7" s="14"/>
    </row>
    <row r="8" spans="1:14" s="13" customFormat="1" ht="14.25" customHeight="1" x14ac:dyDescent="0.35">
      <c r="A8" s="14"/>
    </row>
    <row r="9" spans="1:14" s="13" customFormat="1" ht="14.25" customHeight="1" x14ac:dyDescent="0.35">
      <c r="A9" s="14"/>
    </row>
    <row r="10" spans="1:14" s="13" customFormat="1" ht="14.25" customHeight="1" x14ac:dyDescent="0.35">
      <c r="A10" s="14"/>
    </row>
    <row r="11" spans="1:14" s="13" customFormat="1" ht="14.25" customHeight="1" x14ac:dyDescent="0.35">
      <c r="A11" s="14"/>
    </row>
    <row r="12" spans="1:14" s="13" customFormat="1" ht="14.25" customHeight="1" x14ac:dyDescent="0.35">
      <c r="A12" s="14"/>
    </row>
    <row r="13" spans="1:14" s="13" customFormat="1" ht="14.25" customHeight="1" x14ac:dyDescent="0.35">
      <c r="A13" s="14"/>
    </row>
    <row r="14" spans="1:14" s="13" customFormat="1" ht="14.25" customHeight="1" x14ac:dyDescent="0.35">
      <c r="A14" s="14"/>
    </row>
    <row r="15" spans="1:14" s="13" customFormat="1" ht="14.25" customHeight="1" x14ac:dyDescent="0.35">
      <c r="A15" s="14"/>
    </row>
    <row r="16" spans="1:14" s="13" customFormat="1" ht="14.25" customHeight="1" x14ac:dyDescent="0.35">
      <c r="A16" s="14"/>
    </row>
    <row r="17" spans="1:1" s="13" customFormat="1" ht="14.25" customHeight="1" x14ac:dyDescent="0.35">
      <c r="A17" s="14"/>
    </row>
    <row r="18" spans="1:1" s="13" customFormat="1" ht="14.25" customHeight="1" x14ac:dyDescent="0.35">
      <c r="A18" s="14"/>
    </row>
    <row r="19" spans="1:1" s="13" customFormat="1" ht="14.25" customHeight="1" x14ac:dyDescent="0.35">
      <c r="A19" s="14"/>
    </row>
    <row r="20" spans="1:1" s="13" customFormat="1" ht="14.25" customHeight="1" x14ac:dyDescent="0.35">
      <c r="A20" s="14"/>
    </row>
    <row r="21" spans="1:1" s="13" customFormat="1" ht="14.25" customHeight="1" x14ac:dyDescent="0.35">
      <c r="A21" s="14"/>
    </row>
    <row r="22" spans="1:1" s="13" customFormat="1" ht="14.25" customHeight="1" x14ac:dyDescent="0.35">
      <c r="A22" s="14"/>
    </row>
    <row r="23" spans="1:1" s="13" customFormat="1" ht="14.25" customHeight="1" x14ac:dyDescent="0.35">
      <c r="A23" s="14"/>
    </row>
    <row r="24" spans="1:1" s="13" customFormat="1" ht="14.25" customHeight="1" x14ac:dyDescent="0.35">
      <c r="A24" s="14"/>
    </row>
    <row r="25" spans="1:1" s="13" customFormat="1" ht="14.25" customHeight="1" x14ac:dyDescent="0.35">
      <c r="A25" s="14"/>
    </row>
    <row r="26" spans="1:1" s="13" customFormat="1" ht="14.25" customHeight="1" x14ac:dyDescent="0.35">
      <c r="A26" s="14"/>
    </row>
    <row r="27" spans="1:1" s="13" customFormat="1" ht="14.25" customHeight="1" x14ac:dyDescent="0.35">
      <c r="A27" s="14"/>
    </row>
    <row r="28" spans="1:1" s="13" customFormat="1" ht="14.25" customHeight="1" x14ac:dyDescent="0.35">
      <c r="A28" s="14"/>
    </row>
    <row r="29" spans="1:1" s="13" customFormat="1" ht="14.25" customHeight="1" x14ac:dyDescent="0.35">
      <c r="A29" s="14"/>
    </row>
    <row r="30" spans="1:1" s="13" customFormat="1" ht="14.25" customHeight="1" x14ac:dyDescent="0.35">
      <c r="A30" s="14"/>
    </row>
    <row r="31" spans="1:1" s="13" customFormat="1" ht="14.25" customHeight="1" x14ac:dyDescent="0.35">
      <c r="A31" s="14"/>
    </row>
    <row r="32" spans="1:1" s="13" customFormat="1" ht="14.25" customHeight="1" x14ac:dyDescent="0.35">
      <c r="A32" s="14"/>
    </row>
    <row r="33" spans="1:1" s="13" customFormat="1" ht="14.25" customHeight="1" x14ac:dyDescent="0.35">
      <c r="A33" s="14"/>
    </row>
    <row r="34" spans="1:1" s="13" customFormat="1" ht="14.25" customHeight="1" x14ac:dyDescent="0.35">
      <c r="A34" s="14"/>
    </row>
    <row r="35" spans="1:1" s="13" customFormat="1" ht="14.25" customHeight="1" x14ac:dyDescent="0.35">
      <c r="A35" s="14"/>
    </row>
    <row r="36" spans="1:1" s="13" customFormat="1" ht="14.25" customHeight="1" x14ac:dyDescent="0.35">
      <c r="A36" s="14"/>
    </row>
    <row r="37" spans="1:1" s="13" customFormat="1" ht="14.25" customHeight="1" x14ac:dyDescent="0.35">
      <c r="A37" s="14"/>
    </row>
    <row r="38" spans="1:1" s="13" customFormat="1" ht="14.25" customHeight="1" x14ac:dyDescent="0.35">
      <c r="A38" s="14"/>
    </row>
    <row r="39" spans="1:1" s="13" customFormat="1" ht="14.25" customHeight="1" x14ac:dyDescent="0.35">
      <c r="A39" s="14"/>
    </row>
  </sheetData>
  <mergeCells count="3">
    <mergeCell ref="A1:C1"/>
    <mergeCell ref="D1:F1"/>
    <mergeCell ref="H1:H2"/>
  </mergeCells>
  <conditionalFormatting sqref="F3:F5">
    <cfRule type="cellIs" dxfId="47" priority="3" stopIfTrue="1" operator="equal">
      <formula>"List"</formula>
    </cfRule>
    <cfRule type="cellIs" dxfId="46" priority="4" stopIfTrue="1" operator="equal">
      <formula>"Group"</formula>
    </cfRule>
  </conditionalFormatting>
  <conditionalFormatting sqref="F3:F5">
    <cfRule type="cellIs" dxfId="45" priority="1" stopIfTrue="1" operator="equal">
      <formula>"List"</formula>
    </cfRule>
    <cfRule type="cellIs" dxfId="44" priority="2" stopIfTrue="1" operator="equal">
      <formula>"Group"</formula>
    </cfRule>
  </conditionalFormatting>
  <dataValidations count="1">
    <dataValidation type="list" allowBlank="1" showInputMessage="1" showErrorMessage="1" sqref="IZ65444:IZ65457 SV65444:SV65457 ACR65444:ACR65457 AMN65444:AMN65457 AWJ65444:AWJ65457 BGF65444:BGF65457 BQB65444:BQB65457 BZX65444:BZX65457 CJT65444:CJT65457 CTP65444:CTP65457 DDL65444:DDL65457 DNH65444:DNH65457 DXD65444:DXD65457 EGZ65444:EGZ65457 EQV65444:EQV65457 FAR65444:FAR65457 FKN65444:FKN65457 FUJ65444:FUJ65457 GEF65444:GEF65457 GOB65444:GOB65457 GXX65444:GXX65457 HHT65444:HHT65457 HRP65444:HRP65457 IBL65444:IBL65457 ILH65444:ILH65457 IVD65444:IVD65457 JEZ65444:JEZ65457 JOV65444:JOV65457 JYR65444:JYR65457 KIN65444:KIN65457 KSJ65444:KSJ65457 LCF65444:LCF65457 LMB65444:LMB65457 LVX65444:LVX65457 MFT65444:MFT65457 MPP65444:MPP65457 MZL65444:MZL65457 NJH65444:NJH65457 NTD65444:NTD65457 OCZ65444:OCZ65457 OMV65444:OMV65457 OWR65444:OWR65457 PGN65444:PGN65457 PQJ65444:PQJ65457 QAF65444:QAF65457 QKB65444:QKB65457 QTX65444:QTX65457 RDT65444:RDT65457 RNP65444:RNP65457 RXL65444:RXL65457 SHH65444:SHH65457 SRD65444:SRD65457 TAZ65444:TAZ65457 TKV65444:TKV65457 TUR65444:TUR65457 UEN65444:UEN65457 UOJ65444:UOJ65457 UYF65444:UYF65457 VIB65444:VIB65457 VRX65444:VRX65457 WBT65444:WBT65457 WLP65444:WLP65457 WVL65444:WVL65457 IZ130980:IZ130993 SV130980:SV130993 ACR130980:ACR130993 AMN130980:AMN130993 AWJ130980:AWJ130993 BGF130980:BGF130993 BQB130980:BQB130993 BZX130980:BZX130993 CJT130980:CJT130993 CTP130980:CTP130993 DDL130980:DDL130993 DNH130980:DNH130993 DXD130980:DXD130993 EGZ130980:EGZ130993 EQV130980:EQV130993 FAR130980:FAR130993 FKN130980:FKN130993 FUJ130980:FUJ130993 GEF130980:GEF130993 GOB130980:GOB130993 GXX130980:GXX130993 HHT130980:HHT130993 HRP130980:HRP130993 IBL130980:IBL130993 ILH130980:ILH130993 IVD130980:IVD130993 JEZ130980:JEZ130993 JOV130980:JOV130993 JYR130980:JYR130993 KIN130980:KIN130993 KSJ130980:KSJ130993 LCF130980:LCF130993 LMB130980:LMB130993 LVX130980:LVX130993 MFT130980:MFT130993 MPP130980:MPP130993 MZL130980:MZL130993 NJH130980:NJH130993 NTD130980:NTD130993 OCZ130980:OCZ130993 OMV130980:OMV130993 OWR130980:OWR130993 PGN130980:PGN130993 PQJ130980:PQJ130993 QAF130980:QAF130993 QKB130980:QKB130993 QTX130980:QTX130993 RDT130980:RDT130993 RNP130980:RNP130993 RXL130980:RXL130993 SHH130980:SHH130993 SRD130980:SRD130993 TAZ130980:TAZ130993 TKV130980:TKV130993 TUR130980:TUR130993 UEN130980:UEN130993 UOJ130980:UOJ130993 UYF130980:UYF130993 VIB130980:VIB130993 VRX130980:VRX130993 WBT130980:WBT130993 WLP130980:WLP130993 WVL130980:WVL130993 IZ196516:IZ196529 SV196516:SV196529 ACR196516:ACR196529 AMN196516:AMN196529 AWJ196516:AWJ196529 BGF196516:BGF196529 BQB196516:BQB196529 BZX196516:BZX196529 CJT196516:CJT196529 CTP196516:CTP196529 DDL196516:DDL196529 DNH196516:DNH196529 DXD196516:DXD196529 EGZ196516:EGZ196529 EQV196516:EQV196529 FAR196516:FAR196529 FKN196516:FKN196529 FUJ196516:FUJ196529 GEF196516:GEF196529 GOB196516:GOB196529 GXX196516:GXX196529 HHT196516:HHT196529 HRP196516:HRP196529 IBL196516:IBL196529 ILH196516:ILH196529 IVD196516:IVD196529 JEZ196516:JEZ196529 JOV196516:JOV196529 JYR196516:JYR196529 KIN196516:KIN196529 KSJ196516:KSJ196529 LCF196516:LCF196529 LMB196516:LMB196529 LVX196516:LVX196529 MFT196516:MFT196529 MPP196516:MPP196529 MZL196516:MZL196529 NJH196516:NJH196529 NTD196516:NTD196529 OCZ196516:OCZ196529 OMV196516:OMV196529 OWR196516:OWR196529 PGN196516:PGN196529 PQJ196516:PQJ196529 QAF196516:QAF196529 QKB196516:QKB196529 QTX196516:QTX196529 RDT196516:RDT196529 RNP196516:RNP196529 RXL196516:RXL196529 SHH196516:SHH196529 SRD196516:SRD196529 TAZ196516:TAZ196529 TKV196516:TKV196529 TUR196516:TUR196529 UEN196516:UEN196529 UOJ196516:UOJ196529 UYF196516:UYF196529 VIB196516:VIB196529 VRX196516:VRX196529 WBT196516:WBT196529 WLP196516:WLP196529 WVL196516:WVL196529 IZ262052:IZ262065 SV262052:SV262065 ACR262052:ACR262065 AMN262052:AMN262065 AWJ262052:AWJ262065 BGF262052:BGF262065 BQB262052:BQB262065 BZX262052:BZX262065 CJT262052:CJT262065 CTP262052:CTP262065 DDL262052:DDL262065 DNH262052:DNH262065 DXD262052:DXD262065 EGZ262052:EGZ262065 EQV262052:EQV262065 FAR262052:FAR262065 FKN262052:FKN262065 FUJ262052:FUJ262065 GEF262052:GEF262065 GOB262052:GOB262065 GXX262052:GXX262065 HHT262052:HHT262065 HRP262052:HRP262065 IBL262052:IBL262065 ILH262052:ILH262065 IVD262052:IVD262065 JEZ262052:JEZ262065 JOV262052:JOV262065 JYR262052:JYR262065 KIN262052:KIN262065 KSJ262052:KSJ262065 LCF262052:LCF262065 LMB262052:LMB262065 LVX262052:LVX262065 MFT262052:MFT262065 MPP262052:MPP262065 MZL262052:MZL262065 NJH262052:NJH262065 NTD262052:NTD262065 OCZ262052:OCZ262065 OMV262052:OMV262065 OWR262052:OWR262065 PGN262052:PGN262065 PQJ262052:PQJ262065 QAF262052:QAF262065 QKB262052:QKB262065 QTX262052:QTX262065 RDT262052:RDT262065 RNP262052:RNP262065 RXL262052:RXL262065 SHH262052:SHH262065 SRD262052:SRD262065 TAZ262052:TAZ262065 TKV262052:TKV262065 TUR262052:TUR262065 UEN262052:UEN262065 UOJ262052:UOJ262065 UYF262052:UYF262065 VIB262052:VIB262065 VRX262052:VRX262065 WBT262052:WBT262065 WLP262052:WLP262065 WVL262052:WVL262065 IZ327588:IZ327601 SV327588:SV327601 ACR327588:ACR327601 AMN327588:AMN327601 AWJ327588:AWJ327601 BGF327588:BGF327601 BQB327588:BQB327601 BZX327588:BZX327601 CJT327588:CJT327601 CTP327588:CTP327601 DDL327588:DDL327601 DNH327588:DNH327601 DXD327588:DXD327601 EGZ327588:EGZ327601 EQV327588:EQV327601 FAR327588:FAR327601 FKN327588:FKN327601 FUJ327588:FUJ327601 GEF327588:GEF327601 GOB327588:GOB327601 GXX327588:GXX327601 HHT327588:HHT327601 HRP327588:HRP327601 IBL327588:IBL327601 ILH327588:ILH327601 IVD327588:IVD327601 JEZ327588:JEZ327601 JOV327588:JOV327601 JYR327588:JYR327601 KIN327588:KIN327601 KSJ327588:KSJ327601 LCF327588:LCF327601 LMB327588:LMB327601 LVX327588:LVX327601 MFT327588:MFT327601 MPP327588:MPP327601 MZL327588:MZL327601 NJH327588:NJH327601 NTD327588:NTD327601 OCZ327588:OCZ327601 OMV327588:OMV327601 OWR327588:OWR327601 PGN327588:PGN327601 PQJ327588:PQJ327601 QAF327588:QAF327601 QKB327588:QKB327601 QTX327588:QTX327601 RDT327588:RDT327601 RNP327588:RNP327601 RXL327588:RXL327601 SHH327588:SHH327601 SRD327588:SRD327601 TAZ327588:TAZ327601 TKV327588:TKV327601 TUR327588:TUR327601 UEN327588:UEN327601 UOJ327588:UOJ327601 UYF327588:UYF327601 VIB327588:VIB327601 VRX327588:VRX327601 WBT327588:WBT327601 WLP327588:WLP327601 WVL327588:WVL327601 IZ393124:IZ393137 SV393124:SV393137 ACR393124:ACR393137 AMN393124:AMN393137 AWJ393124:AWJ393137 BGF393124:BGF393137 BQB393124:BQB393137 BZX393124:BZX393137 CJT393124:CJT393137 CTP393124:CTP393137 DDL393124:DDL393137 DNH393124:DNH393137 DXD393124:DXD393137 EGZ393124:EGZ393137 EQV393124:EQV393137 FAR393124:FAR393137 FKN393124:FKN393137 FUJ393124:FUJ393137 GEF393124:GEF393137 GOB393124:GOB393137 GXX393124:GXX393137 HHT393124:HHT393137 HRP393124:HRP393137 IBL393124:IBL393137 ILH393124:ILH393137 IVD393124:IVD393137 JEZ393124:JEZ393137 JOV393124:JOV393137 JYR393124:JYR393137 KIN393124:KIN393137 KSJ393124:KSJ393137 LCF393124:LCF393137 LMB393124:LMB393137 LVX393124:LVX393137 MFT393124:MFT393137 MPP393124:MPP393137 MZL393124:MZL393137 NJH393124:NJH393137 NTD393124:NTD393137 OCZ393124:OCZ393137 OMV393124:OMV393137 OWR393124:OWR393137 PGN393124:PGN393137 PQJ393124:PQJ393137 QAF393124:QAF393137 QKB393124:QKB393137 QTX393124:QTX393137 RDT393124:RDT393137 RNP393124:RNP393137 RXL393124:RXL393137 SHH393124:SHH393137 SRD393124:SRD393137 TAZ393124:TAZ393137 TKV393124:TKV393137 TUR393124:TUR393137 UEN393124:UEN393137 UOJ393124:UOJ393137 UYF393124:UYF393137 VIB393124:VIB393137 VRX393124:VRX393137 WBT393124:WBT393137 WLP393124:WLP393137 WVL393124:WVL393137 IZ458660:IZ458673 SV458660:SV458673 ACR458660:ACR458673 AMN458660:AMN458673 AWJ458660:AWJ458673 BGF458660:BGF458673 BQB458660:BQB458673 BZX458660:BZX458673 CJT458660:CJT458673 CTP458660:CTP458673 DDL458660:DDL458673 DNH458660:DNH458673 DXD458660:DXD458673 EGZ458660:EGZ458673 EQV458660:EQV458673 FAR458660:FAR458673 FKN458660:FKN458673 FUJ458660:FUJ458673 GEF458660:GEF458673 GOB458660:GOB458673 GXX458660:GXX458673 HHT458660:HHT458673 HRP458660:HRP458673 IBL458660:IBL458673 ILH458660:ILH458673 IVD458660:IVD458673 JEZ458660:JEZ458673 JOV458660:JOV458673 JYR458660:JYR458673 KIN458660:KIN458673 KSJ458660:KSJ458673 LCF458660:LCF458673 LMB458660:LMB458673 LVX458660:LVX458673 MFT458660:MFT458673 MPP458660:MPP458673 MZL458660:MZL458673 NJH458660:NJH458673 NTD458660:NTD458673 OCZ458660:OCZ458673 OMV458660:OMV458673 OWR458660:OWR458673 PGN458660:PGN458673 PQJ458660:PQJ458673 QAF458660:QAF458673 QKB458660:QKB458673 QTX458660:QTX458673 RDT458660:RDT458673 RNP458660:RNP458673 RXL458660:RXL458673 SHH458660:SHH458673 SRD458660:SRD458673 TAZ458660:TAZ458673 TKV458660:TKV458673 TUR458660:TUR458673 UEN458660:UEN458673 UOJ458660:UOJ458673 UYF458660:UYF458673 VIB458660:VIB458673 VRX458660:VRX458673 WBT458660:WBT458673 WLP458660:WLP458673 WVL458660:WVL458673 IZ524196:IZ524209 SV524196:SV524209 ACR524196:ACR524209 AMN524196:AMN524209 AWJ524196:AWJ524209 BGF524196:BGF524209 BQB524196:BQB524209 BZX524196:BZX524209 CJT524196:CJT524209 CTP524196:CTP524209 DDL524196:DDL524209 DNH524196:DNH524209 DXD524196:DXD524209 EGZ524196:EGZ524209 EQV524196:EQV524209 FAR524196:FAR524209 FKN524196:FKN524209 FUJ524196:FUJ524209 GEF524196:GEF524209 GOB524196:GOB524209 GXX524196:GXX524209 HHT524196:HHT524209 HRP524196:HRP524209 IBL524196:IBL524209 ILH524196:ILH524209 IVD524196:IVD524209 JEZ524196:JEZ524209 JOV524196:JOV524209 JYR524196:JYR524209 KIN524196:KIN524209 KSJ524196:KSJ524209 LCF524196:LCF524209 LMB524196:LMB524209 LVX524196:LVX524209 MFT524196:MFT524209 MPP524196:MPP524209 MZL524196:MZL524209 NJH524196:NJH524209 NTD524196:NTD524209 OCZ524196:OCZ524209 OMV524196:OMV524209 OWR524196:OWR524209 PGN524196:PGN524209 PQJ524196:PQJ524209 QAF524196:QAF524209 QKB524196:QKB524209 QTX524196:QTX524209 RDT524196:RDT524209 RNP524196:RNP524209 RXL524196:RXL524209 SHH524196:SHH524209 SRD524196:SRD524209 TAZ524196:TAZ524209 TKV524196:TKV524209 TUR524196:TUR524209 UEN524196:UEN524209 UOJ524196:UOJ524209 UYF524196:UYF524209 VIB524196:VIB524209 VRX524196:VRX524209 WBT524196:WBT524209 WLP524196:WLP524209 WVL524196:WVL524209 IZ589732:IZ589745 SV589732:SV589745 ACR589732:ACR589745 AMN589732:AMN589745 AWJ589732:AWJ589745 BGF589732:BGF589745 BQB589732:BQB589745 BZX589732:BZX589745 CJT589732:CJT589745 CTP589732:CTP589745 DDL589732:DDL589745 DNH589732:DNH589745 DXD589732:DXD589745 EGZ589732:EGZ589745 EQV589732:EQV589745 FAR589732:FAR589745 FKN589732:FKN589745 FUJ589732:FUJ589745 GEF589732:GEF589745 GOB589732:GOB589745 GXX589732:GXX589745 HHT589732:HHT589745 HRP589732:HRP589745 IBL589732:IBL589745 ILH589732:ILH589745 IVD589732:IVD589745 JEZ589732:JEZ589745 JOV589732:JOV589745 JYR589732:JYR589745 KIN589732:KIN589745 KSJ589732:KSJ589745 LCF589732:LCF589745 LMB589732:LMB589745 LVX589732:LVX589745 MFT589732:MFT589745 MPP589732:MPP589745 MZL589732:MZL589745 NJH589732:NJH589745 NTD589732:NTD589745 OCZ589732:OCZ589745 OMV589732:OMV589745 OWR589732:OWR589745 PGN589732:PGN589745 PQJ589732:PQJ589745 QAF589732:QAF589745 QKB589732:QKB589745 QTX589732:QTX589745 RDT589732:RDT589745 RNP589732:RNP589745 RXL589732:RXL589745 SHH589732:SHH589745 SRD589732:SRD589745 TAZ589732:TAZ589745 TKV589732:TKV589745 TUR589732:TUR589745 UEN589732:UEN589745 UOJ589732:UOJ589745 UYF589732:UYF589745 VIB589732:VIB589745 VRX589732:VRX589745 WBT589732:WBT589745 WLP589732:WLP589745 WVL589732:WVL589745 IZ655268:IZ655281 SV655268:SV655281 ACR655268:ACR655281 AMN655268:AMN655281 AWJ655268:AWJ655281 BGF655268:BGF655281 BQB655268:BQB655281 BZX655268:BZX655281 CJT655268:CJT655281 CTP655268:CTP655281 DDL655268:DDL655281 DNH655268:DNH655281 DXD655268:DXD655281 EGZ655268:EGZ655281 EQV655268:EQV655281 FAR655268:FAR655281 FKN655268:FKN655281 FUJ655268:FUJ655281 GEF655268:GEF655281 GOB655268:GOB655281 GXX655268:GXX655281 HHT655268:HHT655281 HRP655268:HRP655281 IBL655268:IBL655281 ILH655268:ILH655281 IVD655268:IVD655281 JEZ655268:JEZ655281 JOV655268:JOV655281 JYR655268:JYR655281 KIN655268:KIN655281 KSJ655268:KSJ655281 LCF655268:LCF655281 LMB655268:LMB655281 LVX655268:LVX655281 MFT655268:MFT655281 MPP655268:MPP655281 MZL655268:MZL655281 NJH655268:NJH655281 NTD655268:NTD655281 OCZ655268:OCZ655281 OMV655268:OMV655281 OWR655268:OWR655281 PGN655268:PGN655281 PQJ655268:PQJ655281 QAF655268:QAF655281 QKB655268:QKB655281 QTX655268:QTX655281 RDT655268:RDT655281 RNP655268:RNP655281 RXL655268:RXL655281 SHH655268:SHH655281 SRD655268:SRD655281 TAZ655268:TAZ655281 TKV655268:TKV655281 TUR655268:TUR655281 UEN655268:UEN655281 UOJ655268:UOJ655281 UYF655268:UYF655281 VIB655268:VIB655281 VRX655268:VRX655281 WBT655268:WBT655281 WLP655268:WLP655281 WVL655268:WVL655281 IZ720804:IZ720817 SV720804:SV720817 ACR720804:ACR720817 AMN720804:AMN720817 AWJ720804:AWJ720817 BGF720804:BGF720817 BQB720804:BQB720817 BZX720804:BZX720817 CJT720804:CJT720817 CTP720804:CTP720817 DDL720804:DDL720817 DNH720804:DNH720817 DXD720804:DXD720817 EGZ720804:EGZ720817 EQV720804:EQV720817 FAR720804:FAR720817 FKN720804:FKN720817 FUJ720804:FUJ720817 GEF720804:GEF720817 GOB720804:GOB720817 GXX720804:GXX720817 HHT720804:HHT720817 HRP720804:HRP720817 IBL720804:IBL720817 ILH720804:ILH720817 IVD720804:IVD720817 JEZ720804:JEZ720817 JOV720804:JOV720817 JYR720804:JYR720817 KIN720804:KIN720817 KSJ720804:KSJ720817 LCF720804:LCF720817 LMB720804:LMB720817 LVX720804:LVX720817 MFT720804:MFT720817 MPP720804:MPP720817 MZL720804:MZL720817 NJH720804:NJH720817 NTD720804:NTD720817 OCZ720804:OCZ720817 OMV720804:OMV720817 OWR720804:OWR720817 PGN720804:PGN720817 PQJ720804:PQJ720817 QAF720804:QAF720817 QKB720804:QKB720817 QTX720804:QTX720817 RDT720804:RDT720817 RNP720804:RNP720817 RXL720804:RXL720817 SHH720804:SHH720817 SRD720804:SRD720817 TAZ720804:TAZ720817 TKV720804:TKV720817 TUR720804:TUR720817 UEN720804:UEN720817 UOJ720804:UOJ720817 UYF720804:UYF720817 VIB720804:VIB720817 VRX720804:VRX720817 WBT720804:WBT720817 WLP720804:WLP720817 WVL720804:WVL720817 IZ786340:IZ786353 SV786340:SV786353 ACR786340:ACR786353 AMN786340:AMN786353 AWJ786340:AWJ786353 BGF786340:BGF786353 BQB786340:BQB786353 BZX786340:BZX786353 CJT786340:CJT786353 CTP786340:CTP786353 DDL786340:DDL786353 DNH786340:DNH786353 DXD786340:DXD786353 EGZ786340:EGZ786353 EQV786340:EQV786353 FAR786340:FAR786353 FKN786340:FKN786353 FUJ786340:FUJ786353 GEF786340:GEF786353 GOB786340:GOB786353 GXX786340:GXX786353 HHT786340:HHT786353 HRP786340:HRP786353 IBL786340:IBL786353 ILH786340:ILH786353 IVD786340:IVD786353 JEZ786340:JEZ786353 JOV786340:JOV786353 JYR786340:JYR786353 KIN786340:KIN786353 KSJ786340:KSJ786353 LCF786340:LCF786353 LMB786340:LMB786353 LVX786340:LVX786353 MFT786340:MFT786353 MPP786340:MPP786353 MZL786340:MZL786353 NJH786340:NJH786353 NTD786340:NTD786353 OCZ786340:OCZ786353 OMV786340:OMV786353 OWR786340:OWR786353 PGN786340:PGN786353 PQJ786340:PQJ786353 QAF786340:QAF786353 QKB786340:QKB786353 QTX786340:QTX786353 RDT786340:RDT786353 RNP786340:RNP786353 RXL786340:RXL786353 SHH786340:SHH786353 SRD786340:SRD786353 TAZ786340:TAZ786353 TKV786340:TKV786353 TUR786340:TUR786353 UEN786340:UEN786353 UOJ786340:UOJ786353 UYF786340:UYF786353 VIB786340:VIB786353 VRX786340:VRX786353 WBT786340:WBT786353 WLP786340:WLP786353 WVL786340:WVL786353 IZ851876:IZ851889 SV851876:SV851889 ACR851876:ACR851889 AMN851876:AMN851889 AWJ851876:AWJ851889 BGF851876:BGF851889 BQB851876:BQB851889 BZX851876:BZX851889 CJT851876:CJT851889 CTP851876:CTP851889 DDL851876:DDL851889 DNH851876:DNH851889 DXD851876:DXD851889 EGZ851876:EGZ851889 EQV851876:EQV851889 FAR851876:FAR851889 FKN851876:FKN851889 FUJ851876:FUJ851889 GEF851876:GEF851889 GOB851876:GOB851889 GXX851876:GXX851889 HHT851876:HHT851889 HRP851876:HRP851889 IBL851876:IBL851889 ILH851876:ILH851889 IVD851876:IVD851889 JEZ851876:JEZ851889 JOV851876:JOV851889 JYR851876:JYR851889 KIN851876:KIN851889 KSJ851876:KSJ851889 LCF851876:LCF851889 LMB851876:LMB851889 LVX851876:LVX851889 MFT851876:MFT851889 MPP851876:MPP851889 MZL851876:MZL851889 NJH851876:NJH851889 NTD851876:NTD851889 OCZ851876:OCZ851889 OMV851876:OMV851889 OWR851876:OWR851889 PGN851876:PGN851889 PQJ851876:PQJ851889 QAF851876:QAF851889 QKB851876:QKB851889 QTX851876:QTX851889 RDT851876:RDT851889 RNP851876:RNP851889 RXL851876:RXL851889 SHH851876:SHH851889 SRD851876:SRD851889 TAZ851876:TAZ851889 TKV851876:TKV851889 TUR851876:TUR851889 UEN851876:UEN851889 UOJ851876:UOJ851889 UYF851876:UYF851889 VIB851876:VIB851889 VRX851876:VRX851889 WBT851876:WBT851889 WLP851876:WLP851889 WVL851876:WVL851889 IZ917412:IZ917425 SV917412:SV917425 ACR917412:ACR917425 AMN917412:AMN917425 AWJ917412:AWJ917425 BGF917412:BGF917425 BQB917412:BQB917425 BZX917412:BZX917425 CJT917412:CJT917425 CTP917412:CTP917425 DDL917412:DDL917425 DNH917412:DNH917425 DXD917412:DXD917425 EGZ917412:EGZ917425 EQV917412:EQV917425 FAR917412:FAR917425 FKN917412:FKN917425 FUJ917412:FUJ917425 GEF917412:GEF917425 GOB917412:GOB917425 GXX917412:GXX917425 HHT917412:HHT917425 HRP917412:HRP917425 IBL917412:IBL917425 ILH917412:ILH917425 IVD917412:IVD917425 JEZ917412:JEZ917425 JOV917412:JOV917425 JYR917412:JYR917425 KIN917412:KIN917425 KSJ917412:KSJ917425 LCF917412:LCF917425 LMB917412:LMB917425 LVX917412:LVX917425 MFT917412:MFT917425 MPP917412:MPP917425 MZL917412:MZL917425 NJH917412:NJH917425 NTD917412:NTD917425 OCZ917412:OCZ917425 OMV917412:OMV917425 OWR917412:OWR917425 PGN917412:PGN917425 PQJ917412:PQJ917425 QAF917412:QAF917425 QKB917412:QKB917425 QTX917412:QTX917425 RDT917412:RDT917425 RNP917412:RNP917425 RXL917412:RXL917425 SHH917412:SHH917425 SRD917412:SRD917425 TAZ917412:TAZ917425 TKV917412:TKV917425 TUR917412:TUR917425 UEN917412:UEN917425 UOJ917412:UOJ917425 UYF917412:UYF917425 VIB917412:VIB917425 VRX917412:VRX917425 WBT917412:WBT917425 WLP917412:WLP917425 WVL917412:WVL917425 IZ982948:IZ982961 SV982948:SV982961 ACR982948:ACR982961 AMN982948:AMN982961 AWJ982948:AWJ982961 BGF982948:BGF982961 BQB982948:BQB982961 BZX982948:BZX982961 CJT982948:CJT982961 CTP982948:CTP982961 DDL982948:DDL982961 DNH982948:DNH982961 DXD982948:DXD982961 EGZ982948:EGZ982961 EQV982948:EQV982961 FAR982948:FAR982961 FKN982948:FKN982961 FUJ982948:FUJ982961 GEF982948:GEF982961 GOB982948:GOB982961 GXX982948:GXX982961 HHT982948:HHT982961 HRP982948:HRP982961 IBL982948:IBL982961 ILH982948:ILH982961 IVD982948:IVD982961 JEZ982948:JEZ982961 JOV982948:JOV982961 JYR982948:JYR982961 KIN982948:KIN982961 KSJ982948:KSJ982961 LCF982948:LCF982961 LMB982948:LMB982961 LVX982948:LVX982961 MFT982948:MFT982961 MPP982948:MPP982961 MZL982948:MZL982961 NJH982948:NJH982961 NTD982948:NTD982961 OCZ982948:OCZ982961 OMV982948:OMV982961 OWR982948:OWR982961 PGN982948:PGN982961 PQJ982948:PQJ982961 QAF982948:QAF982961 QKB982948:QKB982961 QTX982948:QTX982961 RDT982948:RDT982961 RNP982948:RNP982961 RXL982948:RXL982961 SHH982948:SHH982961 SRD982948:SRD982961 TAZ982948:TAZ982961 TKV982948:TKV982961 TUR982948:TUR982961 UEN982948:UEN982961 UOJ982948:UOJ982961 UYF982948:UYF982961 VIB982948:VIB982961 VRX982948:VRX982961 WBT982948:WBT982961 WLP982948:WLP982961 WVL982948:WVL982961 F982915:F982928 F65411:F65424 F130947:F130960 F196483:F196496 F262019:F262032 F327555:F327568 F393091:F393104 F458627:F458640 F524163:F524176 F589699:F589712 F655235:F655248 F720771:F720784 F786307:F786320 F851843:F851856 F917379:F917392 F3:F5 WVL3:WVL5 WLP3:WLP5 WBT3:WBT5 VRX3:VRX5 VIB3:VIB5 UYF3:UYF5 UOJ3:UOJ5 UEN3:UEN5 TUR3:TUR5 TKV3:TKV5 TAZ3:TAZ5 SRD3:SRD5 SHH3:SHH5 RXL3:RXL5 RNP3:RNP5 RDT3:RDT5 QTX3:QTX5 QKB3:QKB5 QAF3:QAF5 PQJ3:PQJ5 PGN3:PGN5 OWR3:OWR5 OMV3:OMV5 OCZ3:OCZ5 NTD3:NTD5 NJH3:NJH5 MZL3:MZL5 MPP3:MPP5 MFT3:MFT5 LVX3:LVX5 LMB3:LMB5 LCF3:LCF5 KSJ3:KSJ5 KIN3:KIN5 JYR3:JYR5 JOV3:JOV5 JEZ3:JEZ5 IVD3:IVD5 ILH3:ILH5 IBL3:IBL5 HRP3:HRP5 HHT3:HHT5 GXX3:GXX5 GOB3:GOB5 GEF3:GEF5 FUJ3:FUJ5 FKN3:FKN5 FAR3:FAR5 EQV3:EQV5 EGZ3:EGZ5 DXD3:DXD5 DNH3:DNH5 DDL3:DDL5 CTP3:CTP5 CJT3:CJT5 BZX3:BZX5 BQB3:BQB5 BGF3:BGF5 AWJ3:AWJ5 AMN3:AMN5 ACR3:ACR5 SV3:SV5 IZ3:IZ5" xr:uid="{95C586FA-25F7-403D-A45A-0C8C4BDFB597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12DF6-8185-43FC-8C7A-E4BDC1C6AB14}">
  <dimension ref="A1:N29"/>
  <sheetViews>
    <sheetView zoomScale="125" zoomScaleNormal="125" workbookViewId="0">
      <selection sqref="A1:C1"/>
    </sheetView>
  </sheetViews>
  <sheetFormatPr defaultRowHeight="14.25" customHeight="1" x14ac:dyDescent="0.35"/>
  <cols>
    <col min="1" max="1" width="21.26953125" style="11" customWidth="1"/>
    <col min="2" max="2" width="37.1796875" style="2" customWidth="1"/>
    <col min="3" max="3" width="7.7265625" style="2" customWidth="1"/>
    <col min="4" max="4" width="18.81640625" style="2" customWidth="1"/>
    <col min="5" max="5" width="16.453125" style="2" customWidth="1"/>
    <col min="6" max="6" width="5.7265625" style="2" customWidth="1"/>
    <col min="7" max="7" width="13.1796875" style="2" bestFit="1" customWidth="1"/>
    <col min="8" max="8" width="46.7265625" style="2" customWidth="1"/>
    <col min="9" max="9" width="16" style="13" customWidth="1"/>
    <col min="10" max="14" width="8.7265625" style="13"/>
    <col min="15" max="256" width="8.7265625" style="2"/>
    <col min="257" max="257" width="35.54296875" style="2" customWidth="1"/>
    <col min="258" max="258" width="24" style="2" customWidth="1"/>
    <col min="259" max="259" width="14.1796875" style="2" customWidth="1"/>
    <col min="260" max="260" width="7.453125" style="2" customWidth="1"/>
    <col min="261" max="261" width="21.54296875" style="2" customWidth="1"/>
    <col min="262" max="262" width="16.1796875" style="2" customWidth="1"/>
    <col min="263" max="263" width="16.26953125" style="2" customWidth="1"/>
    <col min="264" max="264" width="48.1796875" style="2" customWidth="1"/>
    <col min="265" max="265" width="29.1796875" style="2" customWidth="1"/>
    <col min="266" max="512" width="8.7265625" style="2"/>
    <col min="513" max="513" width="35.54296875" style="2" customWidth="1"/>
    <col min="514" max="514" width="24" style="2" customWidth="1"/>
    <col min="515" max="515" width="14.1796875" style="2" customWidth="1"/>
    <col min="516" max="516" width="7.453125" style="2" customWidth="1"/>
    <col min="517" max="517" width="21.54296875" style="2" customWidth="1"/>
    <col min="518" max="518" width="16.1796875" style="2" customWidth="1"/>
    <col min="519" max="519" width="16.26953125" style="2" customWidth="1"/>
    <col min="520" max="520" width="48.1796875" style="2" customWidth="1"/>
    <col min="521" max="521" width="29.1796875" style="2" customWidth="1"/>
    <col min="522" max="768" width="8.7265625" style="2"/>
    <col min="769" max="769" width="35.54296875" style="2" customWidth="1"/>
    <col min="770" max="770" width="24" style="2" customWidth="1"/>
    <col min="771" max="771" width="14.1796875" style="2" customWidth="1"/>
    <col min="772" max="772" width="7.453125" style="2" customWidth="1"/>
    <col min="773" max="773" width="21.54296875" style="2" customWidth="1"/>
    <col min="774" max="774" width="16.1796875" style="2" customWidth="1"/>
    <col min="775" max="775" width="16.26953125" style="2" customWidth="1"/>
    <col min="776" max="776" width="48.1796875" style="2" customWidth="1"/>
    <col min="777" max="777" width="29.1796875" style="2" customWidth="1"/>
    <col min="778" max="1024" width="8.7265625" style="2"/>
    <col min="1025" max="1025" width="35.54296875" style="2" customWidth="1"/>
    <col min="1026" max="1026" width="24" style="2" customWidth="1"/>
    <col min="1027" max="1027" width="14.1796875" style="2" customWidth="1"/>
    <col min="1028" max="1028" width="7.453125" style="2" customWidth="1"/>
    <col min="1029" max="1029" width="21.54296875" style="2" customWidth="1"/>
    <col min="1030" max="1030" width="16.1796875" style="2" customWidth="1"/>
    <col min="1031" max="1031" width="16.26953125" style="2" customWidth="1"/>
    <col min="1032" max="1032" width="48.1796875" style="2" customWidth="1"/>
    <col min="1033" max="1033" width="29.1796875" style="2" customWidth="1"/>
    <col min="1034" max="1280" width="8.7265625" style="2"/>
    <col min="1281" max="1281" width="35.54296875" style="2" customWidth="1"/>
    <col min="1282" max="1282" width="24" style="2" customWidth="1"/>
    <col min="1283" max="1283" width="14.1796875" style="2" customWidth="1"/>
    <col min="1284" max="1284" width="7.453125" style="2" customWidth="1"/>
    <col min="1285" max="1285" width="21.54296875" style="2" customWidth="1"/>
    <col min="1286" max="1286" width="16.1796875" style="2" customWidth="1"/>
    <col min="1287" max="1287" width="16.26953125" style="2" customWidth="1"/>
    <col min="1288" max="1288" width="48.1796875" style="2" customWidth="1"/>
    <col min="1289" max="1289" width="29.1796875" style="2" customWidth="1"/>
    <col min="1290" max="1536" width="8.7265625" style="2"/>
    <col min="1537" max="1537" width="35.54296875" style="2" customWidth="1"/>
    <col min="1538" max="1538" width="24" style="2" customWidth="1"/>
    <col min="1539" max="1539" width="14.1796875" style="2" customWidth="1"/>
    <col min="1540" max="1540" width="7.453125" style="2" customWidth="1"/>
    <col min="1541" max="1541" width="21.54296875" style="2" customWidth="1"/>
    <col min="1542" max="1542" width="16.1796875" style="2" customWidth="1"/>
    <col min="1543" max="1543" width="16.26953125" style="2" customWidth="1"/>
    <col min="1544" max="1544" width="48.1796875" style="2" customWidth="1"/>
    <col min="1545" max="1545" width="29.1796875" style="2" customWidth="1"/>
    <col min="1546" max="1792" width="8.7265625" style="2"/>
    <col min="1793" max="1793" width="35.54296875" style="2" customWidth="1"/>
    <col min="1794" max="1794" width="24" style="2" customWidth="1"/>
    <col min="1795" max="1795" width="14.1796875" style="2" customWidth="1"/>
    <col min="1796" max="1796" width="7.453125" style="2" customWidth="1"/>
    <col min="1797" max="1797" width="21.54296875" style="2" customWidth="1"/>
    <col min="1798" max="1798" width="16.1796875" style="2" customWidth="1"/>
    <col min="1799" max="1799" width="16.26953125" style="2" customWidth="1"/>
    <col min="1800" max="1800" width="48.1796875" style="2" customWidth="1"/>
    <col min="1801" max="1801" width="29.1796875" style="2" customWidth="1"/>
    <col min="1802" max="2048" width="8.7265625" style="2"/>
    <col min="2049" max="2049" width="35.54296875" style="2" customWidth="1"/>
    <col min="2050" max="2050" width="24" style="2" customWidth="1"/>
    <col min="2051" max="2051" width="14.1796875" style="2" customWidth="1"/>
    <col min="2052" max="2052" width="7.453125" style="2" customWidth="1"/>
    <col min="2053" max="2053" width="21.54296875" style="2" customWidth="1"/>
    <col min="2054" max="2054" width="16.1796875" style="2" customWidth="1"/>
    <col min="2055" max="2055" width="16.26953125" style="2" customWidth="1"/>
    <col min="2056" max="2056" width="48.1796875" style="2" customWidth="1"/>
    <col min="2057" max="2057" width="29.1796875" style="2" customWidth="1"/>
    <col min="2058" max="2304" width="8.7265625" style="2"/>
    <col min="2305" max="2305" width="35.54296875" style="2" customWidth="1"/>
    <col min="2306" max="2306" width="24" style="2" customWidth="1"/>
    <col min="2307" max="2307" width="14.1796875" style="2" customWidth="1"/>
    <col min="2308" max="2308" width="7.453125" style="2" customWidth="1"/>
    <col min="2309" max="2309" width="21.54296875" style="2" customWidth="1"/>
    <col min="2310" max="2310" width="16.1796875" style="2" customWidth="1"/>
    <col min="2311" max="2311" width="16.26953125" style="2" customWidth="1"/>
    <col min="2312" max="2312" width="48.1796875" style="2" customWidth="1"/>
    <col min="2313" max="2313" width="29.1796875" style="2" customWidth="1"/>
    <col min="2314" max="2560" width="8.7265625" style="2"/>
    <col min="2561" max="2561" width="35.54296875" style="2" customWidth="1"/>
    <col min="2562" max="2562" width="24" style="2" customWidth="1"/>
    <col min="2563" max="2563" width="14.1796875" style="2" customWidth="1"/>
    <col min="2564" max="2564" width="7.453125" style="2" customWidth="1"/>
    <col min="2565" max="2565" width="21.54296875" style="2" customWidth="1"/>
    <col min="2566" max="2566" width="16.1796875" style="2" customWidth="1"/>
    <col min="2567" max="2567" width="16.26953125" style="2" customWidth="1"/>
    <col min="2568" max="2568" width="48.1796875" style="2" customWidth="1"/>
    <col min="2569" max="2569" width="29.1796875" style="2" customWidth="1"/>
    <col min="2570" max="2816" width="8.7265625" style="2"/>
    <col min="2817" max="2817" width="35.54296875" style="2" customWidth="1"/>
    <col min="2818" max="2818" width="24" style="2" customWidth="1"/>
    <col min="2819" max="2819" width="14.1796875" style="2" customWidth="1"/>
    <col min="2820" max="2820" width="7.453125" style="2" customWidth="1"/>
    <col min="2821" max="2821" width="21.54296875" style="2" customWidth="1"/>
    <col min="2822" max="2822" width="16.1796875" style="2" customWidth="1"/>
    <col min="2823" max="2823" width="16.26953125" style="2" customWidth="1"/>
    <col min="2824" max="2824" width="48.1796875" style="2" customWidth="1"/>
    <col min="2825" max="2825" width="29.1796875" style="2" customWidth="1"/>
    <col min="2826" max="3072" width="8.7265625" style="2"/>
    <col min="3073" max="3073" width="35.54296875" style="2" customWidth="1"/>
    <col min="3074" max="3074" width="24" style="2" customWidth="1"/>
    <col min="3075" max="3075" width="14.1796875" style="2" customWidth="1"/>
    <col min="3076" max="3076" width="7.453125" style="2" customWidth="1"/>
    <col min="3077" max="3077" width="21.54296875" style="2" customWidth="1"/>
    <col min="3078" max="3078" width="16.1796875" style="2" customWidth="1"/>
    <col min="3079" max="3079" width="16.26953125" style="2" customWidth="1"/>
    <col min="3080" max="3080" width="48.1796875" style="2" customWidth="1"/>
    <col min="3081" max="3081" width="29.1796875" style="2" customWidth="1"/>
    <col min="3082" max="3328" width="8.7265625" style="2"/>
    <col min="3329" max="3329" width="35.54296875" style="2" customWidth="1"/>
    <col min="3330" max="3330" width="24" style="2" customWidth="1"/>
    <col min="3331" max="3331" width="14.1796875" style="2" customWidth="1"/>
    <col min="3332" max="3332" width="7.453125" style="2" customWidth="1"/>
    <col min="3333" max="3333" width="21.54296875" style="2" customWidth="1"/>
    <col min="3334" max="3334" width="16.1796875" style="2" customWidth="1"/>
    <col min="3335" max="3335" width="16.26953125" style="2" customWidth="1"/>
    <col min="3336" max="3336" width="48.1796875" style="2" customWidth="1"/>
    <col min="3337" max="3337" width="29.1796875" style="2" customWidth="1"/>
    <col min="3338" max="3584" width="8.7265625" style="2"/>
    <col min="3585" max="3585" width="35.54296875" style="2" customWidth="1"/>
    <col min="3586" max="3586" width="24" style="2" customWidth="1"/>
    <col min="3587" max="3587" width="14.1796875" style="2" customWidth="1"/>
    <col min="3588" max="3588" width="7.453125" style="2" customWidth="1"/>
    <col min="3589" max="3589" width="21.54296875" style="2" customWidth="1"/>
    <col min="3590" max="3590" width="16.1796875" style="2" customWidth="1"/>
    <col min="3591" max="3591" width="16.26953125" style="2" customWidth="1"/>
    <col min="3592" max="3592" width="48.1796875" style="2" customWidth="1"/>
    <col min="3593" max="3593" width="29.1796875" style="2" customWidth="1"/>
    <col min="3594" max="3840" width="8.7265625" style="2"/>
    <col min="3841" max="3841" width="35.54296875" style="2" customWidth="1"/>
    <col min="3842" max="3842" width="24" style="2" customWidth="1"/>
    <col min="3843" max="3843" width="14.1796875" style="2" customWidth="1"/>
    <col min="3844" max="3844" width="7.453125" style="2" customWidth="1"/>
    <col min="3845" max="3845" width="21.54296875" style="2" customWidth="1"/>
    <col min="3846" max="3846" width="16.1796875" style="2" customWidth="1"/>
    <col min="3847" max="3847" width="16.26953125" style="2" customWidth="1"/>
    <col min="3848" max="3848" width="48.1796875" style="2" customWidth="1"/>
    <col min="3849" max="3849" width="29.1796875" style="2" customWidth="1"/>
    <col min="3850" max="4096" width="8.7265625" style="2"/>
    <col min="4097" max="4097" width="35.54296875" style="2" customWidth="1"/>
    <col min="4098" max="4098" width="24" style="2" customWidth="1"/>
    <col min="4099" max="4099" width="14.1796875" style="2" customWidth="1"/>
    <col min="4100" max="4100" width="7.453125" style="2" customWidth="1"/>
    <col min="4101" max="4101" width="21.54296875" style="2" customWidth="1"/>
    <col min="4102" max="4102" width="16.1796875" style="2" customWidth="1"/>
    <col min="4103" max="4103" width="16.26953125" style="2" customWidth="1"/>
    <col min="4104" max="4104" width="48.1796875" style="2" customWidth="1"/>
    <col min="4105" max="4105" width="29.1796875" style="2" customWidth="1"/>
    <col min="4106" max="4352" width="8.7265625" style="2"/>
    <col min="4353" max="4353" width="35.54296875" style="2" customWidth="1"/>
    <col min="4354" max="4354" width="24" style="2" customWidth="1"/>
    <col min="4355" max="4355" width="14.1796875" style="2" customWidth="1"/>
    <col min="4356" max="4356" width="7.453125" style="2" customWidth="1"/>
    <col min="4357" max="4357" width="21.54296875" style="2" customWidth="1"/>
    <col min="4358" max="4358" width="16.1796875" style="2" customWidth="1"/>
    <col min="4359" max="4359" width="16.26953125" style="2" customWidth="1"/>
    <col min="4360" max="4360" width="48.1796875" style="2" customWidth="1"/>
    <col min="4361" max="4361" width="29.1796875" style="2" customWidth="1"/>
    <col min="4362" max="4608" width="8.7265625" style="2"/>
    <col min="4609" max="4609" width="35.54296875" style="2" customWidth="1"/>
    <col min="4610" max="4610" width="24" style="2" customWidth="1"/>
    <col min="4611" max="4611" width="14.1796875" style="2" customWidth="1"/>
    <col min="4612" max="4612" width="7.453125" style="2" customWidth="1"/>
    <col min="4613" max="4613" width="21.54296875" style="2" customWidth="1"/>
    <col min="4614" max="4614" width="16.1796875" style="2" customWidth="1"/>
    <col min="4615" max="4615" width="16.26953125" style="2" customWidth="1"/>
    <col min="4616" max="4616" width="48.1796875" style="2" customWidth="1"/>
    <col min="4617" max="4617" width="29.1796875" style="2" customWidth="1"/>
    <col min="4618" max="4864" width="8.7265625" style="2"/>
    <col min="4865" max="4865" width="35.54296875" style="2" customWidth="1"/>
    <col min="4866" max="4866" width="24" style="2" customWidth="1"/>
    <col min="4867" max="4867" width="14.1796875" style="2" customWidth="1"/>
    <col min="4868" max="4868" width="7.453125" style="2" customWidth="1"/>
    <col min="4869" max="4869" width="21.54296875" style="2" customWidth="1"/>
    <col min="4870" max="4870" width="16.1796875" style="2" customWidth="1"/>
    <col min="4871" max="4871" width="16.26953125" style="2" customWidth="1"/>
    <col min="4872" max="4872" width="48.1796875" style="2" customWidth="1"/>
    <col min="4873" max="4873" width="29.1796875" style="2" customWidth="1"/>
    <col min="4874" max="5120" width="8.7265625" style="2"/>
    <col min="5121" max="5121" width="35.54296875" style="2" customWidth="1"/>
    <col min="5122" max="5122" width="24" style="2" customWidth="1"/>
    <col min="5123" max="5123" width="14.1796875" style="2" customWidth="1"/>
    <col min="5124" max="5124" width="7.453125" style="2" customWidth="1"/>
    <col min="5125" max="5125" width="21.54296875" style="2" customWidth="1"/>
    <col min="5126" max="5126" width="16.1796875" style="2" customWidth="1"/>
    <col min="5127" max="5127" width="16.26953125" style="2" customWidth="1"/>
    <col min="5128" max="5128" width="48.1796875" style="2" customWidth="1"/>
    <col min="5129" max="5129" width="29.1796875" style="2" customWidth="1"/>
    <col min="5130" max="5376" width="8.7265625" style="2"/>
    <col min="5377" max="5377" width="35.54296875" style="2" customWidth="1"/>
    <col min="5378" max="5378" width="24" style="2" customWidth="1"/>
    <col min="5379" max="5379" width="14.1796875" style="2" customWidth="1"/>
    <col min="5380" max="5380" width="7.453125" style="2" customWidth="1"/>
    <col min="5381" max="5381" width="21.54296875" style="2" customWidth="1"/>
    <col min="5382" max="5382" width="16.1796875" style="2" customWidth="1"/>
    <col min="5383" max="5383" width="16.26953125" style="2" customWidth="1"/>
    <col min="5384" max="5384" width="48.1796875" style="2" customWidth="1"/>
    <col min="5385" max="5385" width="29.1796875" style="2" customWidth="1"/>
    <col min="5386" max="5632" width="8.7265625" style="2"/>
    <col min="5633" max="5633" width="35.54296875" style="2" customWidth="1"/>
    <col min="5634" max="5634" width="24" style="2" customWidth="1"/>
    <col min="5635" max="5635" width="14.1796875" style="2" customWidth="1"/>
    <col min="5636" max="5636" width="7.453125" style="2" customWidth="1"/>
    <col min="5637" max="5637" width="21.54296875" style="2" customWidth="1"/>
    <col min="5638" max="5638" width="16.1796875" style="2" customWidth="1"/>
    <col min="5639" max="5639" width="16.26953125" style="2" customWidth="1"/>
    <col min="5640" max="5640" width="48.1796875" style="2" customWidth="1"/>
    <col min="5641" max="5641" width="29.1796875" style="2" customWidth="1"/>
    <col min="5642" max="5888" width="8.7265625" style="2"/>
    <col min="5889" max="5889" width="35.54296875" style="2" customWidth="1"/>
    <col min="5890" max="5890" width="24" style="2" customWidth="1"/>
    <col min="5891" max="5891" width="14.1796875" style="2" customWidth="1"/>
    <col min="5892" max="5892" width="7.453125" style="2" customWidth="1"/>
    <col min="5893" max="5893" width="21.54296875" style="2" customWidth="1"/>
    <col min="5894" max="5894" width="16.1796875" style="2" customWidth="1"/>
    <col min="5895" max="5895" width="16.26953125" style="2" customWidth="1"/>
    <col min="5896" max="5896" width="48.1796875" style="2" customWidth="1"/>
    <col min="5897" max="5897" width="29.1796875" style="2" customWidth="1"/>
    <col min="5898" max="6144" width="8.7265625" style="2"/>
    <col min="6145" max="6145" width="35.54296875" style="2" customWidth="1"/>
    <col min="6146" max="6146" width="24" style="2" customWidth="1"/>
    <col min="6147" max="6147" width="14.1796875" style="2" customWidth="1"/>
    <col min="6148" max="6148" width="7.453125" style="2" customWidth="1"/>
    <col min="6149" max="6149" width="21.54296875" style="2" customWidth="1"/>
    <col min="6150" max="6150" width="16.1796875" style="2" customWidth="1"/>
    <col min="6151" max="6151" width="16.26953125" style="2" customWidth="1"/>
    <col min="6152" max="6152" width="48.1796875" style="2" customWidth="1"/>
    <col min="6153" max="6153" width="29.1796875" style="2" customWidth="1"/>
    <col min="6154" max="6400" width="8.7265625" style="2"/>
    <col min="6401" max="6401" width="35.54296875" style="2" customWidth="1"/>
    <col min="6402" max="6402" width="24" style="2" customWidth="1"/>
    <col min="6403" max="6403" width="14.1796875" style="2" customWidth="1"/>
    <col min="6404" max="6404" width="7.453125" style="2" customWidth="1"/>
    <col min="6405" max="6405" width="21.54296875" style="2" customWidth="1"/>
    <col min="6406" max="6406" width="16.1796875" style="2" customWidth="1"/>
    <col min="6407" max="6407" width="16.26953125" style="2" customWidth="1"/>
    <col min="6408" max="6408" width="48.1796875" style="2" customWidth="1"/>
    <col min="6409" max="6409" width="29.1796875" style="2" customWidth="1"/>
    <col min="6410" max="6656" width="8.7265625" style="2"/>
    <col min="6657" max="6657" width="35.54296875" style="2" customWidth="1"/>
    <col min="6658" max="6658" width="24" style="2" customWidth="1"/>
    <col min="6659" max="6659" width="14.1796875" style="2" customWidth="1"/>
    <col min="6660" max="6660" width="7.453125" style="2" customWidth="1"/>
    <col min="6661" max="6661" width="21.54296875" style="2" customWidth="1"/>
    <col min="6662" max="6662" width="16.1796875" style="2" customWidth="1"/>
    <col min="6663" max="6663" width="16.26953125" style="2" customWidth="1"/>
    <col min="6664" max="6664" width="48.1796875" style="2" customWidth="1"/>
    <col min="6665" max="6665" width="29.1796875" style="2" customWidth="1"/>
    <col min="6666" max="6912" width="8.7265625" style="2"/>
    <col min="6913" max="6913" width="35.54296875" style="2" customWidth="1"/>
    <col min="6914" max="6914" width="24" style="2" customWidth="1"/>
    <col min="6915" max="6915" width="14.1796875" style="2" customWidth="1"/>
    <col min="6916" max="6916" width="7.453125" style="2" customWidth="1"/>
    <col min="6917" max="6917" width="21.54296875" style="2" customWidth="1"/>
    <col min="6918" max="6918" width="16.1796875" style="2" customWidth="1"/>
    <col min="6919" max="6919" width="16.26953125" style="2" customWidth="1"/>
    <col min="6920" max="6920" width="48.1796875" style="2" customWidth="1"/>
    <col min="6921" max="6921" width="29.1796875" style="2" customWidth="1"/>
    <col min="6922" max="7168" width="8.7265625" style="2"/>
    <col min="7169" max="7169" width="35.54296875" style="2" customWidth="1"/>
    <col min="7170" max="7170" width="24" style="2" customWidth="1"/>
    <col min="7171" max="7171" width="14.1796875" style="2" customWidth="1"/>
    <col min="7172" max="7172" width="7.453125" style="2" customWidth="1"/>
    <col min="7173" max="7173" width="21.54296875" style="2" customWidth="1"/>
    <col min="7174" max="7174" width="16.1796875" style="2" customWidth="1"/>
    <col min="7175" max="7175" width="16.26953125" style="2" customWidth="1"/>
    <col min="7176" max="7176" width="48.1796875" style="2" customWidth="1"/>
    <col min="7177" max="7177" width="29.1796875" style="2" customWidth="1"/>
    <col min="7178" max="7424" width="8.7265625" style="2"/>
    <col min="7425" max="7425" width="35.54296875" style="2" customWidth="1"/>
    <col min="7426" max="7426" width="24" style="2" customWidth="1"/>
    <col min="7427" max="7427" width="14.1796875" style="2" customWidth="1"/>
    <col min="7428" max="7428" width="7.453125" style="2" customWidth="1"/>
    <col min="7429" max="7429" width="21.54296875" style="2" customWidth="1"/>
    <col min="7430" max="7430" width="16.1796875" style="2" customWidth="1"/>
    <col min="7431" max="7431" width="16.26953125" style="2" customWidth="1"/>
    <col min="7432" max="7432" width="48.1796875" style="2" customWidth="1"/>
    <col min="7433" max="7433" width="29.1796875" style="2" customWidth="1"/>
    <col min="7434" max="7680" width="8.7265625" style="2"/>
    <col min="7681" max="7681" width="35.54296875" style="2" customWidth="1"/>
    <col min="7682" max="7682" width="24" style="2" customWidth="1"/>
    <col min="7683" max="7683" width="14.1796875" style="2" customWidth="1"/>
    <col min="7684" max="7684" width="7.453125" style="2" customWidth="1"/>
    <col min="7685" max="7685" width="21.54296875" style="2" customWidth="1"/>
    <col min="7686" max="7686" width="16.1796875" style="2" customWidth="1"/>
    <col min="7687" max="7687" width="16.26953125" style="2" customWidth="1"/>
    <col min="7688" max="7688" width="48.1796875" style="2" customWidth="1"/>
    <col min="7689" max="7689" width="29.1796875" style="2" customWidth="1"/>
    <col min="7690" max="7936" width="8.7265625" style="2"/>
    <col min="7937" max="7937" width="35.54296875" style="2" customWidth="1"/>
    <col min="7938" max="7938" width="24" style="2" customWidth="1"/>
    <col min="7939" max="7939" width="14.1796875" style="2" customWidth="1"/>
    <col min="7940" max="7940" width="7.453125" style="2" customWidth="1"/>
    <col min="7941" max="7941" width="21.54296875" style="2" customWidth="1"/>
    <col min="7942" max="7942" width="16.1796875" style="2" customWidth="1"/>
    <col min="7943" max="7943" width="16.26953125" style="2" customWidth="1"/>
    <col min="7944" max="7944" width="48.1796875" style="2" customWidth="1"/>
    <col min="7945" max="7945" width="29.1796875" style="2" customWidth="1"/>
    <col min="7946" max="8192" width="8.7265625" style="2"/>
    <col min="8193" max="8193" width="35.54296875" style="2" customWidth="1"/>
    <col min="8194" max="8194" width="24" style="2" customWidth="1"/>
    <col min="8195" max="8195" width="14.1796875" style="2" customWidth="1"/>
    <col min="8196" max="8196" width="7.453125" style="2" customWidth="1"/>
    <col min="8197" max="8197" width="21.54296875" style="2" customWidth="1"/>
    <col min="8198" max="8198" width="16.1796875" style="2" customWidth="1"/>
    <col min="8199" max="8199" width="16.26953125" style="2" customWidth="1"/>
    <col min="8200" max="8200" width="48.1796875" style="2" customWidth="1"/>
    <col min="8201" max="8201" width="29.1796875" style="2" customWidth="1"/>
    <col min="8202" max="8448" width="8.7265625" style="2"/>
    <col min="8449" max="8449" width="35.54296875" style="2" customWidth="1"/>
    <col min="8450" max="8450" width="24" style="2" customWidth="1"/>
    <col min="8451" max="8451" width="14.1796875" style="2" customWidth="1"/>
    <col min="8452" max="8452" width="7.453125" style="2" customWidth="1"/>
    <col min="8453" max="8453" width="21.54296875" style="2" customWidth="1"/>
    <col min="8454" max="8454" width="16.1796875" style="2" customWidth="1"/>
    <col min="8455" max="8455" width="16.26953125" style="2" customWidth="1"/>
    <col min="8456" max="8456" width="48.1796875" style="2" customWidth="1"/>
    <col min="8457" max="8457" width="29.1796875" style="2" customWidth="1"/>
    <col min="8458" max="8704" width="8.7265625" style="2"/>
    <col min="8705" max="8705" width="35.54296875" style="2" customWidth="1"/>
    <col min="8706" max="8706" width="24" style="2" customWidth="1"/>
    <col min="8707" max="8707" width="14.1796875" style="2" customWidth="1"/>
    <col min="8708" max="8708" width="7.453125" style="2" customWidth="1"/>
    <col min="8709" max="8709" width="21.54296875" style="2" customWidth="1"/>
    <col min="8710" max="8710" width="16.1796875" style="2" customWidth="1"/>
    <col min="8711" max="8711" width="16.26953125" style="2" customWidth="1"/>
    <col min="8712" max="8712" width="48.1796875" style="2" customWidth="1"/>
    <col min="8713" max="8713" width="29.1796875" style="2" customWidth="1"/>
    <col min="8714" max="8960" width="8.7265625" style="2"/>
    <col min="8961" max="8961" width="35.54296875" style="2" customWidth="1"/>
    <col min="8962" max="8962" width="24" style="2" customWidth="1"/>
    <col min="8963" max="8963" width="14.1796875" style="2" customWidth="1"/>
    <col min="8964" max="8964" width="7.453125" style="2" customWidth="1"/>
    <col min="8965" max="8965" width="21.54296875" style="2" customWidth="1"/>
    <col min="8966" max="8966" width="16.1796875" style="2" customWidth="1"/>
    <col min="8967" max="8967" width="16.26953125" style="2" customWidth="1"/>
    <col min="8968" max="8968" width="48.1796875" style="2" customWidth="1"/>
    <col min="8969" max="8969" width="29.1796875" style="2" customWidth="1"/>
    <col min="8970" max="9216" width="8.7265625" style="2"/>
    <col min="9217" max="9217" width="35.54296875" style="2" customWidth="1"/>
    <col min="9218" max="9218" width="24" style="2" customWidth="1"/>
    <col min="9219" max="9219" width="14.1796875" style="2" customWidth="1"/>
    <col min="9220" max="9220" width="7.453125" style="2" customWidth="1"/>
    <col min="9221" max="9221" width="21.54296875" style="2" customWidth="1"/>
    <col min="9222" max="9222" width="16.1796875" style="2" customWidth="1"/>
    <col min="9223" max="9223" width="16.26953125" style="2" customWidth="1"/>
    <col min="9224" max="9224" width="48.1796875" style="2" customWidth="1"/>
    <col min="9225" max="9225" width="29.1796875" style="2" customWidth="1"/>
    <col min="9226" max="9472" width="8.7265625" style="2"/>
    <col min="9473" max="9473" width="35.54296875" style="2" customWidth="1"/>
    <col min="9474" max="9474" width="24" style="2" customWidth="1"/>
    <col min="9475" max="9475" width="14.1796875" style="2" customWidth="1"/>
    <col min="9476" max="9476" width="7.453125" style="2" customWidth="1"/>
    <col min="9477" max="9477" width="21.54296875" style="2" customWidth="1"/>
    <col min="9478" max="9478" width="16.1796875" style="2" customWidth="1"/>
    <col min="9479" max="9479" width="16.26953125" style="2" customWidth="1"/>
    <col min="9480" max="9480" width="48.1796875" style="2" customWidth="1"/>
    <col min="9481" max="9481" width="29.1796875" style="2" customWidth="1"/>
    <col min="9482" max="9728" width="8.7265625" style="2"/>
    <col min="9729" max="9729" width="35.54296875" style="2" customWidth="1"/>
    <col min="9730" max="9730" width="24" style="2" customWidth="1"/>
    <col min="9731" max="9731" width="14.1796875" style="2" customWidth="1"/>
    <col min="9732" max="9732" width="7.453125" style="2" customWidth="1"/>
    <col min="9733" max="9733" width="21.54296875" style="2" customWidth="1"/>
    <col min="9734" max="9734" width="16.1796875" style="2" customWidth="1"/>
    <col min="9735" max="9735" width="16.26953125" style="2" customWidth="1"/>
    <col min="9736" max="9736" width="48.1796875" style="2" customWidth="1"/>
    <col min="9737" max="9737" width="29.1796875" style="2" customWidth="1"/>
    <col min="9738" max="9984" width="8.7265625" style="2"/>
    <col min="9985" max="9985" width="35.54296875" style="2" customWidth="1"/>
    <col min="9986" max="9986" width="24" style="2" customWidth="1"/>
    <col min="9987" max="9987" width="14.1796875" style="2" customWidth="1"/>
    <col min="9988" max="9988" width="7.453125" style="2" customWidth="1"/>
    <col min="9989" max="9989" width="21.54296875" style="2" customWidth="1"/>
    <col min="9990" max="9990" width="16.1796875" style="2" customWidth="1"/>
    <col min="9991" max="9991" width="16.26953125" style="2" customWidth="1"/>
    <col min="9992" max="9992" width="48.1796875" style="2" customWidth="1"/>
    <col min="9993" max="9993" width="29.1796875" style="2" customWidth="1"/>
    <col min="9994" max="10240" width="8.7265625" style="2"/>
    <col min="10241" max="10241" width="35.54296875" style="2" customWidth="1"/>
    <col min="10242" max="10242" width="24" style="2" customWidth="1"/>
    <col min="10243" max="10243" width="14.1796875" style="2" customWidth="1"/>
    <col min="10244" max="10244" width="7.453125" style="2" customWidth="1"/>
    <col min="10245" max="10245" width="21.54296875" style="2" customWidth="1"/>
    <col min="10246" max="10246" width="16.1796875" style="2" customWidth="1"/>
    <col min="10247" max="10247" width="16.26953125" style="2" customWidth="1"/>
    <col min="10248" max="10248" width="48.1796875" style="2" customWidth="1"/>
    <col min="10249" max="10249" width="29.1796875" style="2" customWidth="1"/>
    <col min="10250" max="10496" width="8.7265625" style="2"/>
    <col min="10497" max="10497" width="35.54296875" style="2" customWidth="1"/>
    <col min="10498" max="10498" width="24" style="2" customWidth="1"/>
    <col min="10499" max="10499" width="14.1796875" style="2" customWidth="1"/>
    <col min="10500" max="10500" width="7.453125" style="2" customWidth="1"/>
    <col min="10501" max="10501" width="21.54296875" style="2" customWidth="1"/>
    <col min="10502" max="10502" width="16.1796875" style="2" customWidth="1"/>
    <col min="10503" max="10503" width="16.26953125" style="2" customWidth="1"/>
    <col min="10504" max="10504" width="48.1796875" style="2" customWidth="1"/>
    <col min="10505" max="10505" width="29.1796875" style="2" customWidth="1"/>
    <col min="10506" max="10752" width="8.7265625" style="2"/>
    <col min="10753" max="10753" width="35.54296875" style="2" customWidth="1"/>
    <col min="10754" max="10754" width="24" style="2" customWidth="1"/>
    <col min="10755" max="10755" width="14.1796875" style="2" customWidth="1"/>
    <col min="10756" max="10756" width="7.453125" style="2" customWidth="1"/>
    <col min="10757" max="10757" width="21.54296875" style="2" customWidth="1"/>
    <col min="10758" max="10758" width="16.1796875" style="2" customWidth="1"/>
    <col min="10759" max="10759" width="16.26953125" style="2" customWidth="1"/>
    <col min="10760" max="10760" width="48.1796875" style="2" customWidth="1"/>
    <col min="10761" max="10761" width="29.1796875" style="2" customWidth="1"/>
    <col min="10762" max="11008" width="8.7265625" style="2"/>
    <col min="11009" max="11009" width="35.54296875" style="2" customWidth="1"/>
    <col min="11010" max="11010" width="24" style="2" customWidth="1"/>
    <col min="11011" max="11011" width="14.1796875" style="2" customWidth="1"/>
    <col min="11012" max="11012" width="7.453125" style="2" customWidth="1"/>
    <col min="11013" max="11013" width="21.54296875" style="2" customWidth="1"/>
    <col min="11014" max="11014" width="16.1796875" style="2" customWidth="1"/>
    <col min="11015" max="11015" width="16.26953125" style="2" customWidth="1"/>
    <col min="11016" max="11016" width="48.1796875" style="2" customWidth="1"/>
    <col min="11017" max="11017" width="29.1796875" style="2" customWidth="1"/>
    <col min="11018" max="11264" width="8.7265625" style="2"/>
    <col min="11265" max="11265" width="35.54296875" style="2" customWidth="1"/>
    <col min="11266" max="11266" width="24" style="2" customWidth="1"/>
    <col min="11267" max="11267" width="14.1796875" style="2" customWidth="1"/>
    <col min="11268" max="11268" width="7.453125" style="2" customWidth="1"/>
    <col min="11269" max="11269" width="21.54296875" style="2" customWidth="1"/>
    <col min="11270" max="11270" width="16.1796875" style="2" customWidth="1"/>
    <col min="11271" max="11271" width="16.26953125" style="2" customWidth="1"/>
    <col min="11272" max="11272" width="48.1796875" style="2" customWidth="1"/>
    <col min="11273" max="11273" width="29.1796875" style="2" customWidth="1"/>
    <col min="11274" max="11520" width="8.7265625" style="2"/>
    <col min="11521" max="11521" width="35.54296875" style="2" customWidth="1"/>
    <col min="11522" max="11522" width="24" style="2" customWidth="1"/>
    <col min="11523" max="11523" width="14.1796875" style="2" customWidth="1"/>
    <col min="11524" max="11524" width="7.453125" style="2" customWidth="1"/>
    <col min="11525" max="11525" width="21.54296875" style="2" customWidth="1"/>
    <col min="11526" max="11526" width="16.1796875" style="2" customWidth="1"/>
    <col min="11527" max="11527" width="16.26953125" style="2" customWidth="1"/>
    <col min="11528" max="11528" width="48.1796875" style="2" customWidth="1"/>
    <col min="11529" max="11529" width="29.1796875" style="2" customWidth="1"/>
    <col min="11530" max="11776" width="8.7265625" style="2"/>
    <col min="11777" max="11777" width="35.54296875" style="2" customWidth="1"/>
    <col min="11778" max="11778" width="24" style="2" customWidth="1"/>
    <col min="11779" max="11779" width="14.1796875" style="2" customWidth="1"/>
    <col min="11780" max="11780" width="7.453125" style="2" customWidth="1"/>
    <col min="11781" max="11781" width="21.54296875" style="2" customWidth="1"/>
    <col min="11782" max="11782" width="16.1796875" style="2" customWidth="1"/>
    <col min="11783" max="11783" width="16.26953125" style="2" customWidth="1"/>
    <col min="11784" max="11784" width="48.1796875" style="2" customWidth="1"/>
    <col min="11785" max="11785" width="29.1796875" style="2" customWidth="1"/>
    <col min="11786" max="12032" width="8.7265625" style="2"/>
    <col min="12033" max="12033" width="35.54296875" style="2" customWidth="1"/>
    <col min="12034" max="12034" width="24" style="2" customWidth="1"/>
    <col min="12035" max="12035" width="14.1796875" style="2" customWidth="1"/>
    <col min="12036" max="12036" width="7.453125" style="2" customWidth="1"/>
    <col min="12037" max="12037" width="21.54296875" style="2" customWidth="1"/>
    <col min="12038" max="12038" width="16.1796875" style="2" customWidth="1"/>
    <col min="12039" max="12039" width="16.26953125" style="2" customWidth="1"/>
    <col min="12040" max="12040" width="48.1796875" style="2" customWidth="1"/>
    <col min="12041" max="12041" width="29.1796875" style="2" customWidth="1"/>
    <col min="12042" max="12288" width="8.7265625" style="2"/>
    <col min="12289" max="12289" width="35.54296875" style="2" customWidth="1"/>
    <col min="12290" max="12290" width="24" style="2" customWidth="1"/>
    <col min="12291" max="12291" width="14.1796875" style="2" customWidth="1"/>
    <col min="12292" max="12292" width="7.453125" style="2" customWidth="1"/>
    <col min="12293" max="12293" width="21.54296875" style="2" customWidth="1"/>
    <col min="12294" max="12294" width="16.1796875" style="2" customWidth="1"/>
    <col min="12295" max="12295" width="16.26953125" style="2" customWidth="1"/>
    <col min="12296" max="12296" width="48.1796875" style="2" customWidth="1"/>
    <col min="12297" max="12297" width="29.1796875" style="2" customWidth="1"/>
    <col min="12298" max="12544" width="8.7265625" style="2"/>
    <col min="12545" max="12545" width="35.54296875" style="2" customWidth="1"/>
    <col min="12546" max="12546" width="24" style="2" customWidth="1"/>
    <col min="12547" max="12547" width="14.1796875" style="2" customWidth="1"/>
    <col min="12548" max="12548" width="7.453125" style="2" customWidth="1"/>
    <col min="12549" max="12549" width="21.54296875" style="2" customWidth="1"/>
    <col min="12550" max="12550" width="16.1796875" style="2" customWidth="1"/>
    <col min="12551" max="12551" width="16.26953125" style="2" customWidth="1"/>
    <col min="12552" max="12552" width="48.1796875" style="2" customWidth="1"/>
    <col min="12553" max="12553" width="29.1796875" style="2" customWidth="1"/>
    <col min="12554" max="12800" width="8.7265625" style="2"/>
    <col min="12801" max="12801" width="35.54296875" style="2" customWidth="1"/>
    <col min="12802" max="12802" width="24" style="2" customWidth="1"/>
    <col min="12803" max="12803" width="14.1796875" style="2" customWidth="1"/>
    <col min="12804" max="12804" width="7.453125" style="2" customWidth="1"/>
    <col min="12805" max="12805" width="21.54296875" style="2" customWidth="1"/>
    <col min="12806" max="12806" width="16.1796875" style="2" customWidth="1"/>
    <col min="12807" max="12807" width="16.26953125" style="2" customWidth="1"/>
    <col min="12808" max="12808" width="48.1796875" style="2" customWidth="1"/>
    <col min="12809" max="12809" width="29.1796875" style="2" customWidth="1"/>
    <col min="12810" max="13056" width="8.7265625" style="2"/>
    <col min="13057" max="13057" width="35.54296875" style="2" customWidth="1"/>
    <col min="13058" max="13058" width="24" style="2" customWidth="1"/>
    <col min="13059" max="13059" width="14.1796875" style="2" customWidth="1"/>
    <col min="13060" max="13060" width="7.453125" style="2" customWidth="1"/>
    <col min="13061" max="13061" width="21.54296875" style="2" customWidth="1"/>
    <col min="13062" max="13062" width="16.1796875" style="2" customWidth="1"/>
    <col min="13063" max="13063" width="16.26953125" style="2" customWidth="1"/>
    <col min="13064" max="13064" width="48.1796875" style="2" customWidth="1"/>
    <col min="13065" max="13065" width="29.1796875" style="2" customWidth="1"/>
    <col min="13066" max="13312" width="8.7265625" style="2"/>
    <col min="13313" max="13313" width="35.54296875" style="2" customWidth="1"/>
    <col min="13314" max="13314" width="24" style="2" customWidth="1"/>
    <col min="13315" max="13315" width="14.1796875" style="2" customWidth="1"/>
    <col min="13316" max="13316" width="7.453125" style="2" customWidth="1"/>
    <col min="13317" max="13317" width="21.54296875" style="2" customWidth="1"/>
    <col min="13318" max="13318" width="16.1796875" style="2" customWidth="1"/>
    <col min="13319" max="13319" width="16.26953125" style="2" customWidth="1"/>
    <col min="13320" max="13320" width="48.1796875" style="2" customWidth="1"/>
    <col min="13321" max="13321" width="29.1796875" style="2" customWidth="1"/>
    <col min="13322" max="13568" width="8.7265625" style="2"/>
    <col min="13569" max="13569" width="35.54296875" style="2" customWidth="1"/>
    <col min="13570" max="13570" width="24" style="2" customWidth="1"/>
    <col min="13571" max="13571" width="14.1796875" style="2" customWidth="1"/>
    <col min="13572" max="13572" width="7.453125" style="2" customWidth="1"/>
    <col min="13573" max="13573" width="21.54296875" style="2" customWidth="1"/>
    <col min="13574" max="13574" width="16.1796875" style="2" customWidth="1"/>
    <col min="13575" max="13575" width="16.26953125" style="2" customWidth="1"/>
    <col min="13576" max="13576" width="48.1796875" style="2" customWidth="1"/>
    <col min="13577" max="13577" width="29.1796875" style="2" customWidth="1"/>
    <col min="13578" max="13824" width="8.7265625" style="2"/>
    <col min="13825" max="13825" width="35.54296875" style="2" customWidth="1"/>
    <col min="13826" max="13826" width="24" style="2" customWidth="1"/>
    <col min="13827" max="13827" width="14.1796875" style="2" customWidth="1"/>
    <col min="13828" max="13828" width="7.453125" style="2" customWidth="1"/>
    <col min="13829" max="13829" width="21.54296875" style="2" customWidth="1"/>
    <col min="13830" max="13830" width="16.1796875" style="2" customWidth="1"/>
    <col min="13831" max="13831" width="16.26953125" style="2" customWidth="1"/>
    <col min="13832" max="13832" width="48.1796875" style="2" customWidth="1"/>
    <col min="13833" max="13833" width="29.1796875" style="2" customWidth="1"/>
    <col min="13834" max="14080" width="8.7265625" style="2"/>
    <col min="14081" max="14081" width="35.54296875" style="2" customWidth="1"/>
    <col min="14082" max="14082" width="24" style="2" customWidth="1"/>
    <col min="14083" max="14083" width="14.1796875" style="2" customWidth="1"/>
    <col min="14084" max="14084" width="7.453125" style="2" customWidth="1"/>
    <col min="14085" max="14085" width="21.54296875" style="2" customWidth="1"/>
    <col min="14086" max="14086" width="16.1796875" style="2" customWidth="1"/>
    <col min="14087" max="14087" width="16.26953125" style="2" customWidth="1"/>
    <col min="14088" max="14088" width="48.1796875" style="2" customWidth="1"/>
    <col min="14089" max="14089" width="29.1796875" style="2" customWidth="1"/>
    <col min="14090" max="14336" width="8.7265625" style="2"/>
    <col min="14337" max="14337" width="35.54296875" style="2" customWidth="1"/>
    <col min="14338" max="14338" width="24" style="2" customWidth="1"/>
    <col min="14339" max="14339" width="14.1796875" style="2" customWidth="1"/>
    <col min="14340" max="14340" width="7.453125" style="2" customWidth="1"/>
    <col min="14341" max="14341" width="21.54296875" style="2" customWidth="1"/>
    <col min="14342" max="14342" width="16.1796875" style="2" customWidth="1"/>
    <col min="14343" max="14343" width="16.26953125" style="2" customWidth="1"/>
    <col min="14344" max="14344" width="48.1796875" style="2" customWidth="1"/>
    <col min="14345" max="14345" width="29.1796875" style="2" customWidth="1"/>
    <col min="14346" max="14592" width="8.7265625" style="2"/>
    <col min="14593" max="14593" width="35.54296875" style="2" customWidth="1"/>
    <col min="14594" max="14594" width="24" style="2" customWidth="1"/>
    <col min="14595" max="14595" width="14.1796875" style="2" customWidth="1"/>
    <col min="14596" max="14596" width="7.453125" style="2" customWidth="1"/>
    <col min="14597" max="14597" width="21.54296875" style="2" customWidth="1"/>
    <col min="14598" max="14598" width="16.1796875" style="2" customWidth="1"/>
    <col min="14599" max="14599" width="16.26953125" style="2" customWidth="1"/>
    <col min="14600" max="14600" width="48.1796875" style="2" customWidth="1"/>
    <col min="14601" max="14601" width="29.1796875" style="2" customWidth="1"/>
    <col min="14602" max="14848" width="8.7265625" style="2"/>
    <col min="14849" max="14849" width="35.54296875" style="2" customWidth="1"/>
    <col min="14850" max="14850" width="24" style="2" customWidth="1"/>
    <col min="14851" max="14851" width="14.1796875" style="2" customWidth="1"/>
    <col min="14852" max="14852" width="7.453125" style="2" customWidth="1"/>
    <col min="14853" max="14853" width="21.54296875" style="2" customWidth="1"/>
    <col min="14854" max="14854" width="16.1796875" style="2" customWidth="1"/>
    <col min="14855" max="14855" width="16.26953125" style="2" customWidth="1"/>
    <col min="14856" max="14856" width="48.1796875" style="2" customWidth="1"/>
    <col min="14857" max="14857" width="29.1796875" style="2" customWidth="1"/>
    <col min="14858" max="15104" width="8.7265625" style="2"/>
    <col min="15105" max="15105" width="35.54296875" style="2" customWidth="1"/>
    <col min="15106" max="15106" width="24" style="2" customWidth="1"/>
    <col min="15107" max="15107" width="14.1796875" style="2" customWidth="1"/>
    <col min="15108" max="15108" width="7.453125" style="2" customWidth="1"/>
    <col min="15109" max="15109" width="21.54296875" style="2" customWidth="1"/>
    <col min="15110" max="15110" width="16.1796875" style="2" customWidth="1"/>
    <col min="15111" max="15111" width="16.26953125" style="2" customWidth="1"/>
    <col min="15112" max="15112" width="48.1796875" style="2" customWidth="1"/>
    <col min="15113" max="15113" width="29.1796875" style="2" customWidth="1"/>
    <col min="15114" max="15360" width="8.7265625" style="2"/>
    <col min="15361" max="15361" width="35.54296875" style="2" customWidth="1"/>
    <col min="15362" max="15362" width="24" style="2" customWidth="1"/>
    <col min="15363" max="15363" width="14.1796875" style="2" customWidth="1"/>
    <col min="15364" max="15364" width="7.453125" style="2" customWidth="1"/>
    <col min="15365" max="15365" width="21.54296875" style="2" customWidth="1"/>
    <col min="15366" max="15366" width="16.1796875" style="2" customWidth="1"/>
    <col min="15367" max="15367" width="16.26953125" style="2" customWidth="1"/>
    <col min="15368" max="15368" width="48.1796875" style="2" customWidth="1"/>
    <col min="15369" max="15369" width="29.1796875" style="2" customWidth="1"/>
    <col min="15370" max="15616" width="8.7265625" style="2"/>
    <col min="15617" max="15617" width="35.54296875" style="2" customWidth="1"/>
    <col min="15618" max="15618" width="24" style="2" customWidth="1"/>
    <col min="15619" max="15619" width="14.1796875" style="2" customWidth="1"/>
    <col min="15620" max="15620" width="7.453125" style="2" customWidth="1"/>
    <col min="15621" max="15621" width="21.54296875" style="2" customWidth="1"/>
    <col min="15622" max="15622" width="16.1796875" style="2" customWidth="1"/>
    <col min="15623" max="15623" width="16.26953125" style="2" customWidth="1"/>
    <col min="15624" max="15624" width="48.1796875" style="2" customWidth="1"/>
    <col min="15625" max="15625" width="29.1796875" style="2" customWidth="1"/>
    <col min="15626" max="15872" width="8.7265625" style="2"/>
    <col min="15873" max="15873" width="35.54296875" style="2" customWidth="1"/>
    <col min="15874" max="15874" width="24" style="2" customWidth="1"/>
    <col min="15875" max="15875" width="14.1796875" style="2" customWidth="1"/>
    <col min="15876" max="15876" width="7.453125" style="2" customWidth="1"/>
    <col min="15877" max="15877" width="21.54296875" style="2" customWidth="1"/>
    <col min="15878" max="15878" width="16.1796875" style="2" customWidth="1"/>
    <col min="15879" max="15879" width="16.26953125" style="2" customWidth="1"/>
    <col min="15880" max="15880" width="48.1796875" style="2" customWidth="1"/>
    <col min="15881" max="15881" width="29.1796875" style="2" customWidth="1"/>
    <col min="15882" max="16128" width="8.7265625" style="2"/>
    <col min="16129" max="16129" width="35.54296875" style="2" customWidth="1"/>
    <col min="16130" max="16130" width="24" style="2" customWidth="1"/>
    <col min="16131" max="16131" width="14.1796875" style="2" customWidth="1"/>
    <col min="16132" max="16132" width="7.453125" style="2" customWidth="1"/>
    <col min="16133" max="16133" width="21.54296875" style="2" customWidth="1"/>
    <col min="16134" max="16134" width="16.1796875" style="2" customWidth="1"/>
    <col min="16135" max="16135" width="16.26953125" style="2" customWidth="1"/>
    <col min="16136" max="16136" width="48.1796875" style="2" customWidth="1"/>
    <col min="16137" max="16137" width="29.1796875" style="2" customWidth="1"/>
    <col min="16138" max="16384" width="8.7265625" style="2"/>
  </cols>
  <sheetData>
    <row r="1" spans="1:14" ht="48" customHeight="1" x14ac:dyDescent="0.35">
      <c r="A1" s="20" t="s">
        <v>204</v>
      </c>
      <c r="B1" s="20"/>
      <c r="C1" s="20"/>
      <c r="D1" s="20" t="s">
        <v>205</v>
      </c>
      <c r="E1" s="20"/>
      <c r="F1" s="20"/>
      <c r="G1" s="1" t="s">
        <v>0</v>
      </c>
      <c r="H1" s="22" t="s">
        <v>1</v>
      </c>
    </row>
    <row r="2" spans="1:14" s="5" customFormat="1" ht="14.25" customHeight="1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23"/>
      <c r="I2" s="15"/>
      <c r="J2" s="15"/>
      <c r="K2" s="15"/>
      <c r="L2" s="15"/>
      <c r="M2" s="15"/>
      <c r="N2" s="15"/>
    </row>
    <row r="3" spans="1:14" s="9" customFormat="1" ht="24" x14ac:dyDescent="0.3">
      <c r="A3" s="17" t="s">
        <v>19</v>
      </c>
      <c r="B3" s="6" t="s">
        <v>22</v>
      </c>
      <c r="C3" s="6"/>
      <c r="D3" s="16" t="s">
        <v>19</v>
      </c>
      <c r="E3" s="6" t="s">
        <v>21</v>
      </c>
      <c r="F3" s="6" t="s">
        <v>6</v>
      </c>
      <c r="G3" s="7"/>
      <c r="H3" s="8" t="s">
        <v>23</v>
      </c>
      <c r="I3" s="12"/>
      <c r="J3" s="12"/>
      <c r="K3" s="12"/>
      <c r="L3" s="12"/>
      <c r="M3" s="12"/>
      <c r="N3" s="12"/>
    </row>
    <row r="4" spans="1:14" s="9" customFormat="1" ht="24" x14ac:dyDescent="0.3">
      <c r="A4" s="17" t="s">
        <v>20</v>
      </c>
      <c r="B4" s="6" t="s">
        <v>22</v>
      </c>
      <c r="C4" s="6"/>
      <c r="D4" s="16" t="s">
        <v>20</v>
      </c>
      <c r="E4" s="6" t="s">
        <v>21</v>
      </c>
      <c r="F4" s="6" t="s">
        <v>6</v>
      </c>
      <c r="G4" s="6"/>
      <c r="H4" s="7" t="s">
        <v>24</v>
      </c>
      <c r="I4" s="12"/>
      <c r="J4" s="12"/>
      <c r="K4" s="12"/>
      <c r="L4" s="12"/>
      <c r="M4" s="12"/>
      <c r="N4" s="12"/>
    </row>
    <row r="5" spans="1:14" s="13" customFormat="1" ht="14.25" customHeight="1" x14ac:dyDescent="0.35">
      <c r="A5" s="14"/>
    </row>
    <row r="6" spans="1:14" s="13" customFormat="1" ht="14.25" customHeight="1" x14ac:dyDescent="0.35">
      <c r="A6" s="14"/>
    </row>
    <row r="7" spans="1:14" s="13" customFormat="1" ht="14.25" customHeight="1" x14ac:dyDescent="0.35">
      <c r="A7" s="14"/>
    </row>
    <row r="8" spans="1:14" s="13" customFormat="1" ht="14.25" customHeight="1" x14ac:dyDescent="0.35">
      <c r="A8" s="14"/>
    </row>
    <row r="9" spans="1:14" s="13" customFormat="1" ht="14.25" customHeight="1" x14ac:dyDescent="0.35">
      <c r="A9" s="14"/>
    </row>
    <row r="10" spans="1:14" s="13" customFormat="1" ht="14.25" customHeight="1" x14ac:dyDescent="0.35">
      <c r="A10" s="14"/>
    </row>
    <row r="11" spans="1:14" s="13" customFormat="1" ht="14.25" customHeight="1" x14ac:dyDescent="0.35">
      <c r="A11" s="14"/>
    </row>
    <row r="12" spans="1:14" s="13" customFormat="1" ht="14.25" customHeight="1" x14ac:dyDescent="0.35">
      <c r="A12" s="14"/>
    </row>
    <row r="13" spans="1:14" s="13" customFormat="1" ht="14.25" customHeight="1" x14ac:dyDescent="0.35">
      <c r="A13" s="14"/>
    </row>
    <row r="14" spans="1:14" s="13" customFormat="1" ht="14.25" customHeight="1" x14ac:dyDescent="0.35">
      <c r="A14" s="14"/>
    </row>
    <row r="15" spans="1:14" s="13" customFormat="1" ht="14.25" customHeight="1" x14ac:dyDescent="0.35">
      <c r="A15" s="14"/>
    </row>
    <row r="16" spans="1:14" s="13" customFormat="1" ht="14.25" customHeight="1" x14ac:dyDescent="0.35">
      <c r="A16" s="14"/>
    </row>
    <row r="17" spans="1:1" s="13" customFormat="1" ht="14.25" customHeight="1" x14ac:dyDescent="0.35">
      <c r="A17" s="14"/>
    </row>
    <row r="18" spans="1:1" s="13" customFormat="1" ht="14.25" customHeight="1" x14ac:dyDescent="0.35">
      <c r="A18" s="14"/>
    </row>
    <row r="19" spans="1:1" s="13" customFormat="1" ht="14.25" customHeight="1" x14ac:dyDescent="0.35">
      <c r="A19" s="14"/>
    </row>
    <row r="20" spans="1:1" s="13" customFormat="1" ht="14.25" customHeight="1" x14ac:dyDescent="0.35">
      <c r="A20" s="14"/>
    </row>
    <row r="21" spans="1:1" s="13" customFormat="1" ht="14.25" customHeight="1" x14ac:dyDescent="0.35">
      <c r="A21" s="14"/>
    </row>
    <row r="22" spans="1:1" s="13" customFormat="1" ht="14.25" customHeight="1" x14ac:dyDescent="0.35">
      <c r="A22" s="14"/>
    </row>
    <row r="23" spans="1:1" s="13" customFormat="1" ht="14.25" customHeight="1" x14ac:dyDescent="0.35">
      <c r="A23" s="14"/>
    </row>
    <row r="24" spans="1:1" s="13" customFormat="1" ht="14.25" customHeight="1" x14ac:dyDescent="0.35">
      <c r="A24" s="14"/>
    </row>
    <row r="25" spans="1:1" s="13" customFormat="1" ht="14.25" customHeight="1" x14ac:dyDescent="0.35">
      <c r="A25" s="14"/>
    </row>
    <row r="26" spans="1:1" s="13" customFormat="1" ht="14.25" customHeight="1" x14ac:dyDescent="0.35">
      <c r="A26" s="14"/>
    </row>
    <row r="27" spans="1:1" s="13" customFormat="1" ht="14.25" customHeight="1" x14ac:dyDescent="0.35">
      <c r="A27" s="14"/>
    </row>
    <row r="28" spans="1:1" s="13" customFormat="1" ht="14.25" customHeight="1" x14ac:dyDescent="0.35">
      <c r="A28" s="14"/>
    </row>
    <row r="29" spans="1:1" s="13" customFormat="1" ht="14.25" customHeight="1" x14ac:dyDescent="0.35">
      <c r="A29" s="14"/>
    </row>
  </sheetData>
  <mergeCells count="3">
    <mergeCell ref="A1:C1"/>
    <mergeCell ref="D1:F1"/>
    <mergeCell ref="H1:H2"/>
  </mergeCells>
  <conditionalFormatting sqref="F3:F4">
    <cfRule type="cellIs" dxfId="43" priority="7" stopIfTrue="1" operator="equal">
      <formula>"List"</formula>
    </cfRule>
    <cfRule type="cellIs" dxfId="42" priority="8" stopIfTrue="1" operator="equal">
      <formula>"Group"</formula>
    </cfRule>
  </conditionalFormatting>
  <conditionalFormatting sqref="F3:F4">
    <cfRule type="cellIs" dxfId="41" priority="5" stopIfTrue="1" operator="equal">
      <formula>"List"</formula>
    </cfRule>
    <cfRule type="cellIs" dxfId="40" priority="6" stopIfTrue="1" operator="equal">
      <formula>"Group"</formula>
    </cfRule>
  </conditionalFormatting>
  <dataValidations count="1">
    <dataValidation type="list" allowBlank="1" showInputMessage="1" showErrorMessage="1" sqref="IZ65434:IZ65447 SV65434:SV65447 ACR65434:ACR65447 AMN65434:AMN65447 AWJ65434:AWJ65447 BGF65434:BGF65447 BQB65434:BQB65447 BZX65434:BZX65447 CJT65434:CJT65447 CTP65434:CTP65447 DDL65434:DDL65447 DNH65434:DNH65447 DXD65434:DXD65447 EGZ65434:EGZ65447 EQV65434:EQV65447 FAR65434:FAR65447 FKN65434:FKN65447 FUJ65434:FUJ65447 GEF65434:GEF65447 GOB65434:GOB65447 GXX65434:GXX65447 HHT65434:HHT65447 HRP65434:HRP65447 IBL65434:IBL65447 ILH65434:ILH65447 IVD65434:IVD65447 JEZ65434:JEZ65447 JOV65434:JOV65447 JYR65434:JYR65447 KIN65434:KIN65447 KSJ65434:KSJ65447 LCF65434:LCF65447 LMB65434:LMB65447 LVX65434:LVX65447 MFT65434:MFT65447 MPP65434:MPP65447 MZL65434:MZL65447 NJH65434:NJH65447 NTD65434:NTD65447 OCZ65434:OCZ65447 OMV65434:OMV65447 OWR65434:OWR65447 PGN65434:PGN65447 PQJ65434:PQJ65447 QAF65434:QAF65447 QKB65434:QKB65447 QTX65434:QTX65447 RDT65434:RDT65447 RNP65434:RNP65447 RXL65434:RXL65447 SHH65434:SHH65447 SRD65434:SRD65447 TAZ65434:TAZ65447 TKV65434:TKV65447 TUR65434:TUR65447 UEN65434:UEN65447 UOJ65434:UOJ65447 UYF65434:UYF65447 VIB65434:VIB65447 VRX65434:VRX65447 WBT65434:WBT65447 WLP65434:WLP65447 WVL65434:WVL65447 IZ130970:IZ130983 SV130970:SV130983 ACR130970:ACR130983 AMN130970:AMN130983 AWJ130970:AWJ130983 BGF130970:BGF130983 BQB130970:BQB130983 BZX130970:BZX130983 CJT130970:CJT130983 CTP130970:CTP130983 DDL130970:DDL130983 DNH130970:DNH130983 DXD130970:DXD130983 EGZ130970:EGZ130983 EQV130970:EQV130983 FAR130970:FAR130983 FKN130970:FKN130983 FUJ130970:FUJ130983 GEF130970:GEF130983 GOB130970:GOB130983 GXX130970:GXX130983 HHT130970:HHT130983 HRP130970:HRP130983 IBL130970:IBL130983 ILH130970:ILH130983 IVD130970:IVD130983 JEZ130970:JEZ130983 JOV130970:JOV130983 JYR130970:JYR130983 KIN130970:KIN130983 KSJ130970:KSJ130983 LCF130970:LCF130983 LMB130970:LMB130983 LVX130970:LVX130983 MFT130970:MFT130983 MPP130970:MPP130983 MZL130970:MZL130983 NJH130970:NJH130983 NTD130970:NTD130983 OCZ130970:OCZ130983 OMV130970:OMV130983 OWR130970:OWR130983 PGN130970:PGN130983 PQJ130970:PQJ130983 QAF130970:QAF130983 QKB130970:QKB130983 QTX130970:QTX130983 RDT130970:RDT130983 RNP130970:RNP130983 RXL130970:RXL130983 SHH130970:SHH130983 SRD130970:SRD130983 TAZ130970:TAZ130983 TKV130970:TKV130983 TUR130970:TUR130983 UEN130970:UEN130983 UOJ130970:UOJ130983 UYF130970:UYF130983 VIB130970:VIB130983 VRX130970:VRX130983 WBT130970:WBT130983 WLP130970:WLP130983 WVL130970:WVL130983 IZ196506:IZ196519 SV196506:SV196519 ACR196506:ACR196519 AMN196506:AMN196519 AWJ196506:AWJ196519 BGF196506:BGF196519 BQB196506:BQB196519 BZX196506:BZX196519 CJT196506:CJT196519 CTP196506:CTP196519 DDL196506:DDL196519 DNH196506:DNH196519 DXD196506:DXD196519 EGZ196506:EGZ196519 EQV196506:EQV196519 FAR196506:FAR196519 FKN196506:FKN196519 FUJ196506:FUJ196519 GEF196506:GEF196519 GOB196506:GOB196519 GXX196506:GXX196519 HHT196506:HHT196519 HRP196506:HRP196519 IBL196506:IBL196519 ILH196506:ILH196519 IVD196506:IVD196519 JEZ196506:JEZ196519 JOV196506:JOV196519 JYR196506:JYR196519 KIN196506:KIN196519 KSJ196506:KSJ196519 LCF196506:LCF196519 LMB196506:LMB196519 LVX196506:LVX196519 MFT196506:MFT196519 MPP196506:MPP196519 MZL196506:MZL196519 NJH196506:NJH196519 NTD196506:NTD196519 OCZ196506:OCZ196519 OMV196506:OMV196519 OWR196506:OWR196519 PGN196506:PGN196519 PQJ196506:PQJ196519 QAF196506:QAF196519 QKB196506:QKB196519 QTX196506:QTX196519 RDT196506:RDT196519 RNP196506:RNP196519 RXL196506:RXL196519 SHH196506:SHH196519 SRD196506:SRD196519 TAZ196506:TAZ196519 TKV196506:TKV196519 TUR196506:TUR196519 UEN196506:UEN196519 UOJ196506:UOJ196519 UYF196506:UYF196519 VIB196506:VIB196519 VRX196506:VRX196519 WBT196506:WBT196519 WLP196506:WLP196519 WVL196506:WVL196519 IZ262042:IZ262055 SV262042:SV262055 ACR262042:ACR262055 AMN262042:AMN262055 AWJ262042:AWJ262055 BGF262042:BGF262055 BQB262042:BQB262055 BZX262042:BZX262055 CJT262042:CJT262055 CTP262042:CTP262055 DDL262042:DDL262055 DNH262042:DNH262055 DXD262042:DXD262055 EGZ262042:EGZ262055 EQV262042:EQV262055 FAR262042:FAR262055 FKN262042:FKN262055 FUJ262042:FUJ262055 GEF262042:GEF262055 GOB262042:GOB262055 GXX262042:GXX262055 HHT262042:HHT262055 HRP262042:HRP262055 IBL262042:IBL262055 ILH262042:ILH262055 IVD262042:IVD262055 JEZ262042:JEZ262055 JOV262042:JOV262055 JYR262042:JYR262055 KIN262042:KIN262055 KSJ262042:KSJ262055 LCF262042:LCF262055 LMB262042:LMB262055 LVX262042:LVX262055 MFT262042:MFT262055 MPP262042:MPP262055 MZL262042:MZL262055 NJH262042:NJH262055 NTD262042:NTD262055 OCZ262042:OCZ262055 OMV262042:OMV262055 OWR262042:OWR262055 PGN262042:PGN262055 PQJ262042:PQJ262055 QAF262042:QAF262055 QKB262042:QKB262055 QTX262042:QTX262055 RDT262042:RDT262055 RNP262042:RNP262055 RXL262042:RXL262055 SHH262042:SHH262055 SRD262042:SRD262055 TAZ262042:TAZ262055 TKV262042:TKV262055 TUR262042:TUR262055 UEN262042:UEN262055 UOJ262042:UOJ262055 UYF262042:UYF262055 VIB262042:VIB262055 VRX262042:VRX262055 WBT262042:WBT262055 WLP262042:WLP262055 WVL262042:WVL262055 IZ327578:IZ327591 SV327578:SV327591 ACR327578:ACR327591 AMN327578:AMN327591 AWJ327578:AWJ327591 BGF327578:BGF327591 BQB327578:BQB327591 BZX327578:BZX327591 CJT327578:CJT327591 CTP327578:CTP327591 DDL327578:DDL327591 DNH327578:DNH327591 DXD327578:DXD327591 EGZ327578:EGZ327591 EQV327578:EQV327591 FAR327578:FAR327591 FKN327578:FKN327591 FUJ327578:FUJ327591 GEF327578:GEF327591 GOB327578:GOB327591 GXX327578:GXX327591 HHT327578:HHT327591 HRP327578:HRP327591 IBL327578:IBL327591 ILH327578:ILH327591 IVD327578:IVD327591 JEZ327578:JEZ327591 JOV327578:JOV327591 JYR327578:JYR327591 KIN327578:KIN327591 KSJ327578:KSJ327591 LCF327578:LCF327591 LMB327578:LMB327591 LVX327578:LVX327591 MFT327578:MFT327591 MPP327578:MPP327591 MZL327578:MZL327591 NJH327578:NJH327591 NTD327578:NTD327591 OCZ327578:OCZ327591 OMV327578:OMV327591 OWR327578:OWR327591 PGN327578:PGN327591 PQJ327578:PQJ327591 QAF327578:QAF327591 QKB327578:QKB327591 QTX327578:QTX327591 RDT327578:RDT327591 RNP327578:RNP327591 RXL327578:RXL327591 SHH327578:SHH327591 SRD327578:SRD327591 TAZ327578:TAZ327591 TKV327578:TKV327591 TUR327578:TUR327591 UEN327578:UEN327591 UOJ327578:UOJ327591 UYF327578:UYF327591 VIB327578:VIB327591 VRX327578:VRX327591 WBT327578:WBT327591 WLP327578:WLP327591 WVL327578:WVL327591 IZ393114:IZ393127 SV393114:SV393127 ACR393114:ACR393127 AMN393114:AMN393127 AWJ393114:AWJ393127 BGF393114:BGF393127 BQB393114:BQB393127 BZX393114:BZX393127 CJT393114:CJT393127 CTP393114:CTP393127 DDL393114:DDL393127 DNH393114:DNH393127 DXD393114:DXD393127 EGZ393114:EGZ393127 EQV393114:EQV393127 FAR393114:FAR393127 FKN393114:FKN393127 FUJ393114:FUJ393127 GEF393114:GEF393127 GOB393114:GOB393127 GXX393114:GXX393127 HHT393114:HHT393127 HRP393114:HRP393127 IBL393114:IBL393127 ILH393114:ILH393127 IVD393114:IVD393127 JEZ393114:JEZ393127 JOV393114:JOV393127 JYR393114:JYR393127 KIN393114:KIN393127 KSJ393114:KSJ393127 LCF393114:LCF393127 LMB393114:LMB393127 LVX393114:LVX393127 MFT393114:MFT393127 MPP393114:MPP393127 MZL393114:MZL393127 NJH393114:NJH393127 NTD393114:NTD393127 OCZ393114:OCZ393127 OMV393114:OMV393127 OWR393114:OWR393127 PGN393114:PGN393127 PQJ393114:PQJ393127 QAF393114:QAF393127 QKB393114:QKB393127 QTX393114:QTX393127 RDT393114:RDT393127 RNP393114:RNP393127 RXL393114:RXL393127 SHH393114:SHH393127 SRD393114:SRD393127 TAZ393114:TAZ393127 TKV393114:TKV393127 TUR393114:TUR393127 UEN393114:UEN393127 UOJ393114:UOJ393127 UYF393114:UYF393127 VIB393114:VIB393127 VRX393114:VRX393127 WBT393114:WBT393127 WLP393114:WLP393127 WVL393114:WVL393127 IZ458650:IZ458663 SV458650:SV458663 ACR458650:ACR458663 AMN458650:AMN458663 AWJ458650:AWJ458663 BGF458650:BGF458663 BQB458650:BQB458663 BZX458650:BZX458663 CJT458650:CJT458663 CTP458650:CTP458663 DDL458650:DDL458663 DNH458650:DNH458663 DXD458650:DXD458663 EGZ458650:EGZ458663 EQV458650:EQV458663 FAR458650:FAR458663 FKN458650:FKN458663 FUJ458650:FUJ458663 GEF458650:GEF458663 GOB458650:GOB458663 GXX458650:GXX458663 HHT458650:HHT458663 HRP458650:HRP458663 IBL458650:IBL458663 ILH458650:ILH458663 IVD458650:IVD458663 JEZ458650:JEZ458663 JOV458650:JOV458663 JYR458650:JYR458663 KIN458650:KIN458663 KSJ458650:KSJ458663 LCF458650:LCF458663 LMB458650:LMB458663 LVX458650:LVX458663 MFT458650:MFT458663 MPP458650:MPP458663 MZL458650:MZL458663 NJH458650:NJH458663 NTD458650:NTD458663 OCZ458650:OCZ458663 OMV458650:OMV458663 OWR458650:OWR458663 PGN458650:PGN458663 PQJ458650:PQJ458663 QAF458650:QAF458663 QKB458650:QKB458663 QTX458650:QTX458663 RDT458650:RDT458663 RNP458650:RNP458663 RXL458650:RXL458663 SHH458650:SHH458663 SRD458650:SRD458663 TAZ458650:TAZ458663 TKV458650:TKV458663 TUR458650:TUR458663 UEN458650:UEN458663 UOJ458650:UOJ458663 UYF458650:UYF458663 VIB458650:VIB458663 VRX458650:VRX458663 WBT458650:WBT458663 WLP458650:WLP458663 WVL458650:WVL458663 IZ524186:IZ524199 SV524186:SV524199 ACR524186:ACR524199 AMN524186:AMN524199 AWJ524186:AWJ524199 BGF524186:BGF524199 BQB524186:BQB524199 BZX524186:BZX524199 CJT524186:CJT524199 CTP524186:CTP524199 DDL524186:DDL524199 DNH524186:DNH524199 DXD524186:DXD524199 EGZ524186:EGZ524199 EQV524186:EQV524199 FAR524186:FAR524199 FKN524186:FKN524199 FUJ524186:FUJ524199 GEF524186:GEF524199 GOB524186:GOB524199 GXX524186:GXX524199 HHT524186:HHT524199 HRP524186:HRP524199 IBL524186:IBL524199 ILH524186:ILH524199 IVD524186:IVD524199 JEZ524186:JEZ524199 JOV524186:JOV524199 JYR524186:JYR524199 KIN524186:KIN524199 KSJ524186:KSJ524199 LCF524186:LCF524199 LMB524186:LMB524199 LVX524186:LVX524199 MFT524186:MFT524199 MPP524186:MPP524199 MZL524186:MZL524199 NJH524186:NJH524199 NTD524186:NTD524199 OCZ524186:OCZ524199 OMV524186:OMV524199 OWR524186:OWR524199 PGN524186:PGN524199 PQJ524186:PQJ524199 QAF524186:QAF524199 QKB524186:QKB524199 QTX524186:QTX524199 RDT524186:RDT524199 RNP524186:RNP524199 RXL524186:RXL524199 SHH524186:SHH524199 SRD524186:SRD524199 TAZ524186:TAZ524199 TKV524186:TKV524199 TUR524186:TUR524199 UEN524186:UEN524199 UOJ524186:UOJ524199 UYF524186:UYF524199 VIB524186:VIB524199 VRX524186:VRX524199 WBT524186:WBT524199 WLP524186:WLP524199 WVL524186:WVL524199 IZ589722:IZ589735 SV589722:SV589735 ACR589722:ACR589735 AMN589722:AMN589735 AWJ589722:AWJ589735 BGF589722:BGF589735 BQB589722:BQB589735 BZX589722:BZX589735 CJT589722:CJT589735 CTP589722:CTP589735 DDL589722:DDL589735 DNH589722:DNH589735 DXD589722:DXD589735 EGZ589722:EGZ589735 EQV589722:EQV589735 FAR589722:FAR589735 FKN589722:FKN589735 FUJ589722:FUJ589735 GEF589722:GEF589735 GOB589722:GOB589735 GXX589722:GXX589735 HHT589722:HHT589735 HRP589722:HRP589735 IBL589722:IBL589735 ILH589722:ILH589735 IVD589722:IVD589735 JEZ589722:JEZ589735 JOV589722:JOV589735 JYR589722:JYR589735 KIN589722:KIN589735 KSJ589722:KSJ589735 LCF589722:LCF589735 LMB589722:LMB589735 LVX589722:LVX589735 MFT589722:MFT589735 MPP589722:MPP589735 MZL589722:MZL589735 NJH589722:NJH589735 NTD589722:NTD589735 OCZ589722:OCZ589735 OMV589722:OMV589735 OWR589722:OWR589735 PGN589722:PGN589735 PQJ589722:PQJ589735 QAF589722:QAF589735 QKB589722:QKB589735 QTX589722:QTX589735 RDT589722:RDT589735 RNP589722:RNP589735 RXL589722:RXL589735 SHH589722:SHH589735 SRD589722:SRD589735 TAZ589722:TAZ589735 TKV589722:TKV589735 TUR589722:TUR589735 UEN589722:UEN589735 UOJ589722:UOJ589735 UYF589722:UYF589735 VIB589722:VIB589735 VRX589722:VRX589735 WBT589722:WBT589735 WLP589722:WLP589735 WVL589722:WVL589735 IZ655258:IZ655271 SV655258:SV655271 ACR655258:ACR655271 AMN655258:AMN655271 AWJ655258:AWJ655271 BGF655258:BGF655271 BQB655258:BQB655271 BZX655258:BZX655271 CJT655258:CJT655271 CTP655258:CTP655271 DDL655258:DDL655271 DNH655258:DNH655271 DXD655258:DXD655271 EGZ655258:EGZ655271 EQV655258:EQV655271 FAR655258:FAR655271 FKN655258:FKN655271 FUJ655258:FUJ655271 GEF655258:GEF655271 GOB655258:GOB655271 GXX655258:GXX655271 HHT655258:HHT655271 HRP655258:HRP655271 IBL655258:IBL655271 ILH655258:ILH655271 IVD655258:IVD655271 JEZ655258:JEZ655271 JOV655258:JOV655271 JYR655258:JYR655271 KIN655258:KIN655271 KSJ655258:KSJ655271 LCF655258:LCF655271 LMB655258:LMB655271 LVX655258:LVX655271 MFT655258:MFT655271 MPP655258:MPP655271 MZL655258:MZL655271 NJH655258:NJH655271 NTD655258:NTD655271 OCZ655258:OCZ655271 OMV655258:OMV655271 OWR655258:OWR655271 PGN655258:PGN655271 PQJ655258:PQJ655271 QAF655258:QAF655271 QKB655258:QKB655271 QTX655258:QTX655271 RDT655258:RDT655271 RNP655258:RNP655271 RXL655258:RXL655271 SHH655258:SHH655271 SRD655258:SRD655271 TAZ655258:TAZ655271 TKV655258:TKV655271 TUR655258:TUR655271 UEN655258:UEN655271 UOJ655258:UOJ655271 UYF655258:UYF655271 VIB655258:VIB655271 VRX655258:VRX655271 WBT655258:WBT655271 WLP655258:WLP655271 WVL655258:WVL655271 IZ720794:IZ720807 SV720794:SV720807 ACR720794:ACR720807 AMN720794:AMN720807 AWJ720794:AWJ720807 BGF720794:BGF720807 BQB720794:BQB720807 BZX720794:BZX720807 CJT720794:CJT720807 CTP720794:CTP720807 DDL720794:DDL720807 DNH720794:DNH720807 DXD720794:DXD720807 EGZ720794:EGZ720807 EQV720794:EQV720807 FAR720794:FAR720807 FKN720794:FKN720807 FUJ720794:FUJ720807 GEF720794:GEF720807 GOB720794:GOB720807 GXX720794:GXX720807 HHT720794:HHT720807 HRP720794:HRP720807 IBL720794:IBL720807 ILH720794:ILH720807 IVD720794:IVD720807 JEZ720794:JEZ720807 JOV720794:JOV720807 JYR720794:JYR720807 KIN720794:KIN720807 KSJ720794:KSJ720807 LCF720794:LCF720807 LMB720794:LMB720807 LVX720794:LVX720807 MFT720794:MFT720807 MPP720794:MPP720807 MZL720794:MZL720807 NJH720794:NJH720807 NTD720794:NTD720807 OCZ720794:OCZ720807 OMV720794:OMV720807 OWR720794:OWR720807 PGN720794:PGN720807 PQJ720794:PQJ720807 QAF720794:QAF720807 QKB720794:QKB720807 QTX720794:QTX720807 RDT720794:RDT720807 RNP720794:RNP720807 RXL720794:RXL720807 SHH720794:SHH720807 SRD720794:SRD720807 TAZ720794:TAZ720807 TKV720794:TKV720807 TUR720794:TUR720807 UEN720794:UEN720807 UOJ720794:UOJ720807 UYF720794:UYF720807 VIB720794:VIB720807 VRX720794:VRX720807 WBT720794:WBT720807 WLP720794:WLP720807 WVL720794:WVL720807 IZ786330:IZ786343 SV786330:SV786343 ACR786330:ACR786343 AMN786330:AMN786343 AWJ786330:AWJ786343 BGF786330:BGF786343 BQB786330:BQB786343 BZX786330:BZX786343 CJT786330:CJT786343 CTP786330:CTP786343 DDL786330:DDL786343 DNH786330:DNH786343 DXD786330:DXD786343 EGZ786330:EGZ786343 EQV786330:EQV786343 FAR786330:FAR786343 FKN786330:FKN786343 FUJ786330:FUJ786343 GEF786330:GEF786343 GOB786330:GOB786343 GXX786330:GXX786343 HHT786330:HHT786343 HRP786330:HRP786343 IBL786330:IBL786343 ILH786330:ILH786343 IVD786330:IVD786343 JEZ786330:JEZ786343 JOV786330:JOV786343 JYR786330:JYR786343 KIN786330:KIN786343 KSJ786330:KSJ786343 LCF786330:LCF786343 LMB786330:LMB786343 LVX786330:LVX786343 MFT786330:MFT786343 MPP786330:MPP786343 MZL786330:MZL786343 NJH786330:NJH786343 NTD786330:NTD786343 OCZ786330:OCZ786343 OMV786330:OMV786343 OWR786330:OWR786343 PGN786330:PGN786343 PQJ786330:PQJ786343 QAF786330:QAF786343 QKB786330:QKB786343 QTX786330:QTX786343 RDT786330:RDT786343 RNP786330:RNP786343 RXL786330:RXL786343 SHH786330:SHH786343 SRD786330:SRD786343 TAZ786330:TAZ786343 TKV786330:TKV786343 TUR786330:TUR786343 UEN786330:UEN786343 UOJ786330:UOJ786343 UYF786330:UYF786343 VIB786330:VIB786343 VRX786330:VRX786343 WBT786330:WBT786343 WLP786330:WLP786343 WVL786330:WVL786343 IZ851866:IZ851879 SV851866:SV851879 ACR851866:ACR851879 AMN851866:AMN851879 AWJ851866:AWJ851879 BGF851866:BGF851879 BQB851866:BQB851879 BZX851866:BZX851879 CJT851866:CJT851879 CTP851866:CTP851879 DDL851866:DDL851879 DNH851866:DNH851879 DXD851866:DXD851879 EGZ851866:EGZ851879 EQV851866:EQV851879 FAR851866:FAR851879 FKN851866:FKN851879 FUJ851866:FUJ851879 GEF851866:GEF851879 GOB851866:GOB851879 GXX851866:GXX851879 HHT851866:HHT851879 HRP851866:HRP851879 IBL851866:IBL851879 ILH851866:ILH851879 IVD851866:IVD851879 JEZ851866:JEZ851879 JOV851866:JOV851879 JYR851866:JYR851879 KIN851866:KIN851879 KSJ851866:KSJ851879 LCF851866:LCF851879 LMB851866:LMB851879 LVX851866:LVX851879 MFT851866:MFT851879 MPP851866:MPP851879 MZL851866:MZL851879 NJH851866:NJH851879 NTD851866:NTD851879 OCZ851866:OCZ851879 OMV851866:OMV851879 OWR851866:OWR851879 PGN851866:PGN851879 PQJ851866:PQJ851879 QAF851866:QAF851879 QKB851866:QKB851879 QTX851866:QTX851879 RDT851866:RDT851879 RNP851866:RNP851879 RXL851866:RXL851879 SHH851866:SHH851879 SRD851866:SRD851879 TAZ851866:TAZ851879 TKV851866:TKV851879 TUR851866:TUR851879 UEN851866:UEN851879 UOJ851866:UOJ851879 UYF851866:UYF851879 VIB851866:VIB851879 VRX851866:VRX851879 WBT851866:WBT851879 WLP851866:WLP851879 WVL851866:WVL851879 IZ917402:IZ917415 SV917402:SV917415 ACR917402:ACR917415 AMN917402:AMN917415 AWJ917402:AWJ917415 BGF917402:BGF917415 BQB917402:BQB917415 BZX917402:BZX917415 CJT917402:CJT917415 CTP917402:CTP917415 DDL917402:DDL917415 DNH917402:DNH917415 DXD917402:DXD917415 EGZ917402:EGZ917415 EQV917402:EQV917415 FAR917402:FAR917415 FKN917402:FKN917415 FUJ917402:FUJ917415 GEF917402:GEF917415 GOB917402:GOB917415 GXX917402:GXX917415 HHT917402:HHT917415 HRP917402:HRP917415 IBL917402:IBL917415 ILH917402:ILH917415 IVD917402:IVD917415 JEZ917402:JEZ917415 JOV917402:JOV917415 JYR917402:JYR917415 KIN917402:KIN917415 KSJ917402:KSJ917415 LCF917402:LCF917415 LMB917402:LMB917415 LVX917402:LVX917415 MFT917402:MFT917415 MPP917402:MPP917415 MZL917402:MZL917415 NJH917402:NJH917415 NTD917402:NTD917415 OCZ917402:OCZ917415 OMV917402:OMV917415 OWR917402:OWR917415 PGN917402:PGN917415 PQJ917402:PQJ917415 QAF917402:QAF917415 QKB917402:QKB917415 QTX917402:QTX917415 RDT917402:RDT917415 RNP917402:RNP917415 RXL917402:RXL917415 SHH917402:SHH917415 SRD917402:SRD917415 TAZ917402:TAZ917415 TKV917402:TKV917415 TUR917402:TUR917415 UEN917402:UEN917415 UOJ917402:UOJ917415 UYF917402:UYF917415 VIB917402:VIB917415 VRX917402:VRX917415 WBT917402:WBT917415 WLP917402:WLP917415 WVL917402:WVL917415 IZ982938:IZ982951 SV982938:SV982951 ACR982938:ACR982951 AMN982938:AMN982951 AWJ982938:AWJ982951 BGF982938:BGF982951 BQB982938:BQB982951 BZX982938:BZX982951 CJT982938:CJT982951 CTP982938:CTP982951 DDL982938:DDL982951 DNH982938:DNH982951 DXD982938:DXD982951 EGZ982938:EGZ982951 EQV982938:EQV982951 FAR982938:FAR982951 FKN982938:FKN982951 FUJ982938:FUJ982951 GEF982938:GEF982951 GOB982938:GOB982951 GXX982938:GXX982951 HHT982938:HHT982951 HRP982938:HRP982951 IBL982938:IBL982951 ILH982938:ILH982951 IVD982938:IVD982951 JEZ982938:JEZ982951 JOV982938:JOV982951 JYR982938:JYR982951 KIN982938:KIN982951 KSJ982938:KSJ982951 LCF982938:LCF982951 LMB982938:LMB982951 LVX982938:LVX982951 MFT982938:MFT982951 MPP982938:MPP982951 MZL982938:MZL982951 NJH982938:NJH982951 NTD982938:NTD982951 OCZ982938:OCZ982951 OMV982938:OMV982951 OWR982938:OWR982951 PGN982938:PGN982951 PQJ982938:PQJ982951 QAF982938:QAF982951 QKB982938:QKB982951 QTX982938:QTX982951 RDT982938:RDT982951 RNP982938:RNP982951 RXL982938:RXL982951 SHH982938:SHH982951 SRD982938:SRD982951 TAZ982938:TAZ982951 TKV982938:TKV982951 TUR982938:TUR982951 UEN982938:UEN982951 UOJ982938:UOJ982951 UYF982938:UYF982951 VIB982938:VIB982951 VRX982938:VRX982951 WBT982938:WBT982951 WLP982938:WLP982951 WVL982938:WVL982951 F982905:F982918 F65401:F65414 F130937:F130950 F196473:F196486 F262009:F262022 F327545:F327558 F393081:F393094 F458617:F458630 F524153:F524166 F589689:F589702 F655225:F655238 F720761:F720774 F786297:F786310 F851833:F851846 F917369:F917382 IZ3:IZ4 SV3:SV4 ACR3:ACR4 AMN3:AMN4 AWJ3:AWJ4 BGF3:BGF4 BQB3:BQB4 BZX3:BZX4 CJT3:CJT4 CTP3:CTP4 DDL3:DDL4 DNH3:DNH4 DXD3:DXD4 EGZ3:EGZ4 EQV3:EQV4 FAR3:FAR4 FKN3:FKN4 FUJ3:FUJ4 GEF3:GEF4 GOB3:GOB4 GXX3:GXX4 HHT3:HHT4 HRP3:HRP4 IBL3:IBL4 ILH3:ILH4 IVD3:IVD4 JEZ3:JEZ4 JOV3:JOV4 JYR3:JYR4 KIN3:KIN4 KSJ3:KSJ4 LCF3:LCF4 LMB3:LMB4 LVX3:LVX4 MFT3:MFT4 MPP3:MPP4 MZL3:MZL4 NJH3:NJH4 NTD3:NTD4 OCZ3:OCZ4 OMV3:OMV4 OWR3:OWR4 PGN3:PGN4 PQJ3:PQJ4 QAF3:QAF4 QKB3:QKB4 QTX3:QTX4 RDT3:RDT4 RNP3:RNP4 RXL3:RXL4 SHH3:SHH4 SRD3:SRD4 TAZ3:TAZ4 TKV3:TKV4 TUR3:TUR4 UEN3:UEN4 UOJ3:UOJ4 UYF3:UYF4 VIB3:VIB4 VRX3:VRX4 WBT3:WBT4 WLP3:WLP4 WVL3:WVL4 F3:F4" xr:uid="{7D0618F5-1B54-414F-89F4-FB4AC2891BD9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9AE1-29D3-463A-94B9-1D456679B53D}">
  <dimension ref="A1:K71"/>
  <sheetViews>
    <sheetView workbookViewId="0">
      <selection activeCell="D1" sqref="D1:F1"/>
    </sheetView>
  </sheetViews>
  <sheetFormatPr defaultRowHeight="14.5" x14ac:dyDescent="0.35"/>
  <cols>
    <col min="1" max="1" width="26" customWidth="1"/>
    <col min="3" max="3" width="10.26953125" customWidth="1"/>
    <col min="4" max="4" width="16.7265625" customWidth="1"/>
    <col min="5" max="5" width="28.453125" customWidth="1"/>
    <col min="6" max="6" width="10.54296875" customWidth="1"/>
    <col min="7" max="7" width="26" customWidth="1"/>
    <col min="8" max="8" width="29.54296875" customWidth="1"/>
    <col min="10" max="10" width="25.26953125" bestFit="1" customWidth="1"/>
    <col min="11" max="11" width="18.54296875" customWidth="1"/>
  </cols>
  <sheetData>
    <row r="1" spans="1:11" ht="33.75" customHeight="1" x14ac:dyDescent="0.35">
      <c r="A1" s="27" t="s">
        <v>207</v>
      </c>
      <c r="B1" s="28"/>
      <c r="C1" s="29"/>
      <c r="D1" s="30" t="s">
        <v>214</v>
      </c>
      <c r="E1" s="31"/>
      <c r="F1" s="32"/>
      <c r="G1" s="27" t="s">
        <v>208</v>
      </c>
      <c r="H1" s="28"/>
      <c r="I1" s="29"/>
      <c r="J1" s="1" t="s">
        <v>0</v>
      </c>
      <c r="K1" s="33" t="s">
        <v>1</v>
      </c>
    </row>
    <row r="2" spans="1:11" ht="29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3" t="s">
        <v>2</v>
      </c>
      <c r="H2" s="3" t="s">
        <v>3</v>
      </c>
      <c r="I2" s="3" t="s">
        <v>4</v>
      </c>
      <c r="J2" s="4" t="s">
        <v>5</v>
      </c>
      <c r="K2" s="34"/>
    </row>
    <row r="3" spans="1:11" ht="60" customHeight="1" x14ac:dyDescent="0.35">
      <c r="A3" s="17"/>
      <c r="B3" s="6"/>
      <c r="C3" s="6"/>
      <c r="D3" s="16"/>
      <c r="E3" s="6"/>
      <c r="F3" s="6" t="s">
        <v>6</v>
      </c>
      <c r="G3" s="17" t="s">
        <v>25</v>
      </c>
      <c r="H3" s="6" t="s">
        <v>27</v>
      </c>
      <c r="I3" s="6" t="s">
        <v>6</v>
      </c>
      <c r="J3" s="7"/>
      <c r="K3" s="8" t="s">
        <v>28</v>
      </c>
    </row>
    <row r="4" spans="1:11" ht="60" customHeight="1" x14ac:dyDescent="0.35">
      <c r="A4" s="18"/>
      <c r="B4" s="6" t="s">
        <v>18</v>
      </c>
      <c r="C4" s="6" t="s">
        <v>6</v>
      </c>
      <c r="D4" s="16"/>
      <c r="E4" s="6"/>
      <c r="F4" s="6" t="s">
        <v>6</v>
      </c>
      <c r="G4" s="18" t="s">
        <v>26</v>
      </c>
      <c r="H4" s="6" t="s">
        <v>27</v>
      </c>
      <c r="I4" s="6" t="s">
        <v>6</v>
      </c>
      <c r="J4" s="6"/>
      <c r="K4" s="7" t="s">
        <v>29</v>
      </c>
    </row>
    <row r="5" spans="1:11" x14ac:dyDescent="0.35">
      <c r="A5" s="18" t="s">
        <v>32</v>
      </c>
      <c r="B5" s="6" t="s">
        <v>18</v>
      </c>
      <c r="C5" s="6" t="s">
        <v>6</v>
      </c>
      <c r="D5" s="16"/>
      <c r="E5" s="6"/>
      <c r="F5" s="6" t="s">
        <v>6</v>
      </c>
      <c r="G5" s="18" t="s">
        <v>30</v>
      </c>
      <c r="H5" s="6" t="s">
        <v>31</v>
      </c>
      <c r="I5" s="6" t="s">
        <v>6</v>
      </c>
      <c r="J5" s="6"/>
      <c r="K5" s="7"/>
    </row>
    <row r="6" spans="1:11" ht="36.5" x14ac:dyDescent="0.35">
      <c r="A6" s="18" t="s">
        <v>34</v>
      </c>
      <c r="B6" s="6" t="s">
        <v>18</v>
      </c>
      <c r="C6" s="6" t="s">
        <v>6</v>
      </c>
      <c r="D6" s="16"/>
      <c r="E6" s="6"/>
      <c r="F6" s="6" t="s">
        <v>6</v>
      </c>
      <c r="G6" s="18" t="s">
        <v>33</v>
      </c>
      <c r="H6" s="6" t="s">
        <v>31</v>
      </c>
      <c r="I6" s="6" t="s">
        <v>6</v>
      </c>
      <c r="J6" s="6"/>
      <c r="K6" s="19" t="s">
        <v>35</v>
      </c>
    </row>
    <row r="7" spans="1:11" ht="14.5" customHeight="1" x14ac:dyDescent="0.35">
      <c r="A7" s="18" t="s">
        <v>37</v>
      </c>
      <c r="B7" s="6" t="s">
        <v>18</v>
      </c>
      <c r="C7" s="6" t="s">
        <v>6</v>
      </c>
      <c r="D7" s="16"/>
      <c r="E7" s="6"/>
      <c r="F7" s="6" t="s">
        <v>6</v>
      </c>
      <c r="G7" s="18" t="s">
        <v>36</v>
      </c>
      <c r="H7" s="6" t="s">
        <v>31</v>
      </c>
      <c r="I7" s="6" t="s">
        <v>6</v>
      </c>
      <c r="J7" s="6" t="s">
        <v>38</v>
      </c>
      <c r="K7" s="7"/>
    </row>
    <row r="8" spans="1:11" ht="43.5" customHeight="1" x14ac:dyDescent="0.35">
      <c r="A8" s="18" t="s">
        <v>40</v>
      </c>
      <c r="B8" s="6" t="s">
        <v>18</v>
      </c>
      <c r="C8" s="6" t="s">
        <v>6</v>
      </c>
      <c r="D8" s="16"/>
      <c r="E8" s="6"/>
      <c r="F8" s="6" t="s">
        <v>6</v>
      </c>
      <c r="G8" s="18" t="s">
        <v>39</v>
      </c>
      <c r="H8" s="6" t="s">
        <v>31</v>
      </c>
      <c r="I8" s="6" t="s">
        <v>6</v>
      </c>
      <c r="J8" s="6"/>
      <c r="K8" s="7"/>
    </row>
    <row r="9" spans="1:11" x14ac:dyDescent="0.35">
      <c r="A9" s="18" t="s">
        <v>40</v>
      </c>
      <c r="B9" s="6" t="s">
        <v>18</v>
      </c>
      <c r="C9" s="6" t="s">
        <v>6</v>
      </c>
      <c r="D9" s="16"/>
      <c r="E9" s="6"/>
      <c r="F9" s="6" t="s">
        <v>6</v>
      </c>
      <c r="G9" s="18" t="s">
        <v>41</v>
      </c>
      <c r="H9" s="6" t="s">
        <v>31</v>
      </c>
      <c r="I9" s="6" t="s">
        <v>6</v>
      </c>
      <c r="J9" s="6"/>
      <c r="K9" s="7"/>
    </row>
    <row r="10" spans="1:11" x14ac:dyDescent="0.35">
      <c r="A10" s="18" t="s">
        <v>43</v>
      </c>
      <c r="B10" s="6" t="s">
        <v>18</v>
      </c>
      <c r="C10" s="6" t="s">
        <v>6</v>
      </c>
      <c r="D10" s="16"/>
      <c r="E10" s="6"/>
      <c r="F10" s="6" t="s">
        <v>6</v>
      </c>
      <c r="G10" s="18" t="s">
        <v>42</v>
      </c>
      <c r="H10" s="6" t="s">
        <v>31</v>
      </c>
      <c r="I10" s="6" t="s">
        <v>6</v>
      </c>
      <c r="J10" s="6"/>
      <c r="K10" s="7"/>
    </row>
    <row r="11" spans="1:11" x14ac:dyDescent="0.35">
      <c r="A11" s="18" t="s">
        <v>45</v>
      </c>
      <c r="B11" s="6" t="s">
        <v>18</v>
      </c>
      <c r="C11" s="6" t="s">
        <v>6</v>
      </c>
      <c r="D11" s="16"/>
      <c r="E11" s="6"/>
      <c r="F11" s="6" t="s">
        <v>6</v>
      </c>
      <c r="G11" s="18" t="s">
        <v>44</v>
      </c>
      <c r="H11" s="6" t="s">
        <v>31</v>
      </c>
      <c r="I11" s="6" t="s">
        <v>6</v>
      </c>
      <c r="J11" s="6"/>
      <c r="K11" s="7"/>
    </row>
    <row r="12" spans="1:11" x14ac:dyDescent="0.35">
      <c r="A12" s="18" t="s">
        <v>47</v>
      </c>
      <c r="B12" s="6" t="s">
        <v>18</v>
      </c>
      <c r="C12" s="6" t="s">
        <v>6</v>
      </c>
      <c r="D12" s="16"/>
      <c r="E12" s="6"/>
      <c r="F12" s="6" t="s">
        <v>6</v>
      </c>
      <c r="G12" s="18" t="s">
        <v>46</v>
      </c>
      <c r="H12" s="6" t="s">
        <v>31</v>
      </c>
      <c r="I12" s="6" t="s">
        <v>6</v>
      </c>
      <c r="J12" s="6"/>
      <c r="K12" s="7"/>
    </row>
    <row r="13" spans="1:11" x14ac:dyDescent="0.35">
      <c r="A13" s="18" t="s">
        <v>49</v>
      </c>
      <c r="B13" s="6" t="s">
        <v>18</v>
      </c>
      <c r="C13" s="6" t="s">
        <v>6</v>
      </c>
      <c r="D13" s="16"/>
      <c r="E13" s="6"/>
      <c r="F13" s="6" t="s">
        <v>6</v>
      </c>
      <c r="G13" s="18" t="s">
        <v>48</v>
      </c>
      <c r="H13" s="6" t="s">
        <v>31</v>
      </c>
      <c r="I13" s="6" t="s">
        <v>6</v>
      </c>
      <c r="J13" s="6"/>
      <c r="K13" s="7"/>
    </row>
    <row r="14" spans="1:11" ht="168" x14ac:dyDescent="0.35">
      <c r="A14" s="18" t="s">
        <v>51</v>
      </c>
      <c r="B14" s="6" t="s">
        <v>18</v>
      </c>
      <c r="C14" s="6" t="s">
        <v>6</v>
      </c>
      <c r="D14" s="16"/>
      <c r="E14" s="6"/>
      <c r="F14" s="6" t="s">
        <v>6</v>
      </c>
      <c r="G14" s="18" t="s">
        <v>50</v>
      </c>
      <c r="H14" s="6" t="s">
        <v>31</v>
      </c>
      <c r="I14" s="6" t="s">
        <v>6</v>
      </c>
      <c r="J14" s="6"/>
      <c r="K14" s="7" t="s">
        <v>52</v>
      </c>
    </row>
    <row r="15" spans="1:11" x14ac:dyDescent="0.35">
      <c r="A15" s="18"/>
      <c r="B15" s="6" t="s">
        <v>18</v>
      </c>
      <c r="C15" s="6" t="s">
        <v>6</v>
      </c>
      <c r="D15" s="16"/>
      <c r="E15" s="6"/>
      <c r="F15" s="6" t="s">
        <v>6</v>
      </c>
      <c r="G15" s="18" t="s">
        <v>53</v>
      </c>
      <c r="H15" s="6" t="s">
        <v>31</v>
      </c>
      <c r="I15" s="6" t="s">
        <v>6</v>
      </c>
      <c r="J15" s="6"/>
      <c r="K15" s="7" t="s">
        <v>54</v>
      </c>
    </row>
    <row r="16" spans="1:11" ht="36" x14ac:dyDescent="0.35">
      <c r="A16" s="18" t="s">
        <v>56</v>
      </c>
      <c r="B16" s="6" t="s">
        <v>18</v>
      </c>
      <c r="C16" s="6" t="s">
        <v>6</v>
      </c>
      <c r="D16" s="16"/>
      <c r="E16" s="6"/>
      <c r="F16" s="6" t="s">
        <v>6</v>
      </c>
      <c r="G16" s="18" t="s">
        <v>55</v>
      </c>
      <c r="H16" s="6" t="s">
        <v>31</v>
      </c>
      <c r="I16" s="6" t="s">
        <v>6</v>
      </c>
      <c r="J16" s="6"/>
      <c r="K16" s="7" t="s">
        <v>57</v>
      </c>
    </row>
    <row r="17" spans="1:11" ht="36" x14ac:dyDescent="0.35">
      <c r="A17" s="18"/>
      <c r="B17" s="6"/>
      <c r="C17" s="6"/>
      <c r="D17" s="16" t="s">
        <v>20</v>
      </c>
      <c r="E17" s="6" t="s">
        <v>60</v>
      </c>
      <c r="F17" s="6" t="s">
        <v>6</v>
      </c>
      <c r="G17" s="18" t="s">
        <v>58</v>
      </c>
      <c r="H17" s="6" t="s">
        <v>59</v>
      </c>
      <c r="I17" s="6" t="s">
        <v>6</v>
      </c>
      <c r="J17" s="6"/>
      <c r="K17" s="7"/>
    </row>
    <row r="18" spans="1:11" ht="36" x14ac:dyDescent="0.35">
      <c r="A18" s="18"/>
      <c r="B18" s="6"/>
      <c r="C18" s="6"/>
      <c r="D18" s="16"/>
      <c r="E18" s="6" t="s">
        <v>60</v>
      </c>
      <c r="F18" s="6" t="s">
        <v>6</v>
      </c>
      <c r="G18" s="18" t="s">
        <v>61</v>
      </c>
      <c r="H18" s="6" t="s">
        <v>59</v>
      </c>
      <c r="I18" s="6" t="s">
        <v>6</v>
      </c>
      <c r="J18" s="6" t="s">
        <v>62</v>
      </c>
      <c r="K18" s="7"/>
    </row>
    <row r="19" spans="1:11" ht="36" x14ac:dyDescent="0.35">
      <c r="A19" s="18"/>
      <c r="B19" s="6"/>
      <c r="C19" s="6"/>
      <c r="D19" s="16" t="s">
        <v>64</v>
      </c>
      <c r="E19" s="6" t="s">
        <v>65</v>
      </c>
      <c r="F19" s="6" t="s">
        <v>6</v>
      </c>
      <c r="G19" s="18" t="s">
        <v>63</v>
      </c>
      <c r="H19" s="6" t="s">
        <v>59</v>
      </c>
      <c r="I19" s="6" t="s">
        <v>6</v>
      </c>
      <c r="J19" s="6"/>
      <c r="K19" s="7"/>
    </row>
    <row r="20" spans="1:11" ht="36" customHeight="1" x14ac:dyDescent="0.35">
      <c r="A20" s="18"/>
      <c r="B20" s="6"/>
      <c r="C20" s="6"/>
      <c r="D20" s="16" t="s">
        <v>67</v>
      </c>
      <c r="E20" s="6" t="s">
        <v>60</v>
      </c>
      <c r="F20" s="6" t="s">
        <v>6</v>
      </c>
      <c r="G20" s="18" t="s">
        <v>66</v>
      </c>
      <c r="H20" s="6" t="s">
        <v>59</v>
      </c>
      <c r="I20" s="6" t="s">
        <v>6</v>
      </c>
      <c r="J20" s="6"/>
      <c r="K20" s="7" t="s">
        <v>68</v>
      </c>
    </row>
    <row r="21" spans="1:11" ht="36" customHeight="1" x14ac:dyDescent="0.35">
      <c r="A21" s="18"/>
      <c r="B21" s="6"/>
      <c r="C21" s="6"/>
      <c r="D21" s="16" t="s">
        <v>19</v>
      </c>
      <c r="E21" s="6" t="s">
        <v>60</v>
      </c>
      <c r="F21" s="6" t="s">
        <v>6</v>
      </c>
      <c r="G21" s="18" t="s">
        <v>69</v>
      </c>
      <c r="H21" s="6" t="s">
        <v>59</v>
      </c>
      <c r="I21" s="6" t="s">
        <v>6</v>
      </c>
      <c r="J21" s="6"/>
      <c r="K21" s="7"/>
    </row>
    <row r="22" spans="1:11" ht="36" customHeight="1" x14ac:dyDescent="0.35">
      <c r="A22" s="18"/>
      <c r="B22" s="6"/>
      <c r="C22" s="6"/>
      <c r="D22" s="16" t="s">
        <v>71</v>
      </c>
      <c r="E22" s="6" t="s">
        <v>65</v>
      </c>
      <c r="F22" s="6" t="s">
        <v>6</v>
      </c>
      <c r="G22" s="18" t="s">
        <v>70</v>
      </c>
      <c r="H22" s="6" t="s">
        <v>59</v>
      </c>
      <c r="I22" s="6" t="s">
        <v>6</v>
      </c>
      <c r="J22" s="6"/>
      <c r="K22" s="7"/>
    </row>
    <row r="23" spans="1:11" ht="36" customHeight="1" x14ac:dyDescent="0.35">
      <c r="A23" s="18"/>
      <c r="B23" s="6"/>
      <c r="C23" s="6"/>
      <c r="D23" s="16" t="s">
        <v>73</v>
      </c>
      <c r="E23" s="6" t="s">
        <v>60</v>
      </c>
      <c r="F23" s="6" t="s">
        <v>6</v>
      </c>
      <c r="G23" s="18" t="s">
        <v>72</v>
      </c>
      <c r="H23" s="6" t="s">
        <v>59</v>
      </c>
      <c r="I23" s="6" t="s">
        <v>6</v>
      </c>
      <c r="J23" s="6"/>
      <c r="K23" s="7"/>
    </row>
    <row r="24" spans="1:11" ht="36" customHeight="1" x14ac:dyDescent="0.35">
      <c r="A24" s="18"/>
      <c r="B24" s="6"/>
      <c r="C24" s="6"/>
      <c r="D24" s="16" t="s">
        <v>75</v>
      </c>
      <c r="E24" s="6" t="s">
        <v>65</v>
      </c>
      <c r="F24" s="6" t="s">
        <v>6</v>
      </c>
      <c r="G24" s="18" t="s">
        <v>74</v>
      </c>
      <c r="H24" s="6" t="s">
        <v>59</v>
      </c>
      <c r="I24" s="6" t="s">
        <v>6</v>
      </c>
      <c r="J24" s="6"/>
      <c r="K24" s="7"/>
    </row>
    <row r="25" spans="1:11" ht="36" customHeight="1" x14ac:dyDescent="0.35">
      <c r="A25" s="18"/>
      <c r="B25" s="6"/>
      <c r="C25" s="6"/>
      <c r="D25" s="16" t="s">
        <v>77</v>
      </c>
      <c r="E25" s="6" t="s">
        <v>65</v>
      </c>
      <c r="F25" s="6" t="s">
        <v>6</v>
      </c>
      <c r="G25" s="18" t="s">
        <v>76</v>
      </c>
      <c r="H25" s="6" t="s">
        <v>59</v>
      </c>
      <c r="I25" s="6" t="s">
        <v>6</v>
      </c>
      <c r="J25" s="6"/>
      <c r="K25" s="7"/>
    </row>
    <row r="26" spans="1:11" ht="36" customHeight="1" x14ac:dyDescent="0.35">
      <c r="A26" s="18"/>
      <c r="B26" s="6"/>
      <c r="C26" s="6"/>
      <c r="D26" s="16" t="s">
        <v>79</v>
      </c>
      <c r="E26" s="6" t="s">
        <v>60</v>
      </c>
      <c r="F26" s="6" t="s">
        <v>6</v>
      </c>
      <c r="G26" s="18" t="s">
        <v>78</v>
      </c>
      <c r="H26" s="6" t="s">
        <v>59</v>
      </c>
      <c r="I26" s="6" t="s">
        <v>6</v>
      </c>
      <c r="J26" s="6"/>
      <c r="K26" s="7" t="s">
        <v>68</v>
      </c>
    </row>
    <row r="27" spans="1:11" ht="36" customHeight="1" x14ac:dyDescent="0.35">
      <c r="A27" s="18"/>
      <c r="B27" s="6"/>
      <c r="C27" s="6"/>
      <c r="D27" s="16" t="s">
        <v>81</v>
      </c>
      <c r="E27" s="6" t="s">
        <v>60</v>
      </c>
      <c r="F27" s="6" t="s">
        <v>6</v>
      </c>
      <c r="G27" s="18" t="s">
        <v>80</v>
      </c>
      <c r="H27" s="6" t="s">
        <v>59</v>
      </c>
      <c r="I27" s="6" t="s">
        <v>6</v>
      </c>
      <c r="J27" s="6"/>
      <c r="K27" s="7"/>
    </row>
    <row r="28" spans="1:11" ht="36" customHeight="1" x14ac:dyDescent="0.35">
      <c r="A28" s="18"/>
      <c r="B28" s="6"/>
      <c r="C28" s="6"/>
      <c r="D28" s="16" t="s">
        <v>71</v>
      </c>
      <c r="E28" s="6" t="s">
        <v>83</v>
      </c>
      <c r="F28" s="6" t="s">
        <v>6</v>
      </c>
      <c r="G28" s="18" t="s">
        <v>82</v>
      </c>
      <c r="H28" s="6" t="s">
        <v>59</v>
      </c>
      <c r="I28" s="6" t="s">
        <v>6</v>
      </c>
      <c r="J28" s="6"/>
      <c r="K28" s="7"/>
    </row>
    <row r="29" spans="1:11" ht="36" customHeight="1" x14ac:dyDescent="0.35">
      <c r="A29" s="18"/>
      <c r="B29" s="6"/>
      <c r="C29" s="6"/>
      <c r="D29" s="16" t="s">
        <v>85</v>
      </c>
      <c r="E29" s="6" t="s">
        <v>83</v>
      </c>
      <c r="F29" s="6" t="s">
        <v>6</v>
      </c>
      <c r="G29" s="18" t="s">
        <v>84</v>
      </c>
      <c r="H29" s="6" t="s">
        <v>59</v>
      </c>
      <c r="I29" s="6" t="s">
        <v>6</v>
      </c>
      <c r="J29" s="6"/>
      <c r="K29" s="7"/>
    </row>
    <row r="30" spans="1:11" ht="36" customHeight="1" x14ac:dyDescent="0.35">
      <c r="A30" s="18"/>
      <c r="B30" s="6"/>
      <c r="C30" s="6"/>
      <c r="D30" s="16" t="s">
        <v>87</v>
      </c>
      <c r="E30" s="6" t="s">
        <v>83</v>
      </c>
      <c r="F30" s="6" t="s">
        <v>6</v>
      </c>
      <c r="G30" s="18" t="s">
        <v>86</v>
      </c>
      <c r="H30" s="6" t="s">
        <v>59</v>
      </c>
      <c r="I30" s="6" t="s">
        <v>6</v>
      </c>
      <c r="J30" s="6"/>
      <c r="K30" s="7"/>
    </row>
    <row r="31" spans="1:11" ht="36" customHeight="1" x14ac:dyDescent="0.35">
      <c r="A31" s="18"/>
      <c r="B31" s="6"/>
      <c r="C31" s="6"/>
      <c r="D31" s="16" t="s">
        <v>89</v>
      </c>
      <c r="E31" s="6" t="s">
        <v>83</v>
      </c>
      <c r="F31" s="6" t="s">
        <v>6</v>
      </c>
      <c r="G31" s="18" t="s">
        <v>88</v>
      </c>
      <c r="H31" s="6" t="s">
        <v>59</v>
      </c>
      <c r="I31" s="6" t="s">
        <v>6</v>
      </c>
      <c r="J31" s="6"/>
      <c r="K31" s="7"/>
    </row>
    <row r="32" spans="1:11" ht="36" customHeight="1" x14ac:dyDescent="0.35">
      <c r="A32" s="18"/>
      <c r="B32" s="6"/>
      <c r="C32" s="6"/>
      <c r="D32" s="16" t="s">
        <v>91</v>
      </c>
      <c r="E32" s="6" t="s">
        <v>83</v>
      </c>
      <c r="F32" s="6" t="s">
        <v>6</v>
      </c>
      <c r="G32" s="18" t="s">
        <v>90</v>
      </c>
      <c r="H32" s="6" t="s">
        <v>59</v>
      </c>
      <c r="I32" s="6" t="s">
        <v>6</v>
      </c>
      <c r="J32" s="6"/>
      <c r="K32" s="7"/>
    </row>
    <row r="33" spans="1:11" ht="36" customHeight="1" x14ac:dyDescent="0.35">
      <c r="A33" s="18"/>
      <c r="B33" s="6"/>
      <c r="C33" s="6"/>
      <c r="D33" s="16" t="s">
        <v>93</v>
      </c>
      <c r="E33" s="6" t="s">
        <v>83</v>
      </c>
      <c r="F33" s="6" t="s">
        <v>6</v>
      </c>
      <c r="G33" s="18" t="s">
        <v>92</v>
      </c>
      <c r="H33" s="6" t="s">
        <v>59</v>
      </c>
      <c r="I33" s="6" t="s">
        <v>6</v>
      </c>
      <c r="J33" s="6"/>
      <c r="K33" s="7"/>
    </row>
    <row r="34" spans="1:11" ht="36" customHeight="1" x14ac:dyDescent="0.35">
      <c r="A34" s="18"/>
      <c r="B34" s="6"/>
      <c r="C34" s="6"/>
      <c r="D34" s="16" t="s">
        <v>95</v>
      </c>
      <c r="E34" s="6" t="s">
        <v>83</v>
      </c>
      <c r="F34" s="6" t="s">
        <v>6</v>
      </c>
      <c r="G34" s="18" t="s">
        <v>94</v>
      </c>
      <c r="H34" s="6" t="s">
        <v>59</v>
      </c>
      <c r="I34" s="6" t="s">
        <v>6</v>
      </c>
      <c r="J34" s="6"/>
      <c r="K34" s="7"/>
    </row>
    <row r="35" spans="1:11" ht="36" customHeight="1" x14ac:dyDescent="0.35">
      <c r="A35" s="18"/>
      <c r="B35" s="6"/>
      <c r="C35" s="6"/>
      <c r="D35" s="16" t="s">
        <v>97</v>
      </c>
      <c r="E35" s="6" t="s">
        <v>83</v>
      </c>
      <c r="F35" s="6" t="s">
        <v>6</v>
      </c>
      <c r="G35" s="18" t="s">
        <v>96</v>
      </c>
      <c r="H35" s="6" t="s">
        <v>59</v>
      </c>
      <c r="I35" s="6" t="s">
        <v>6</v>
      </c>
      <c r="J35" s="6"/>
      <c r="K35" s="7"/>
    </row>
    <row r="36" spans="1:11" ht="36" customHeight="1" x14ac:dyDescent="0.35">
      <c r="A36" s="18"/>
      <c r="B36" s="6"/>
      <c r="C36" s="6"/>
      <c r="D36" s="16" t="s">
        <v>20</v>
      </c>
      <c r="E36" s="6" t="s">
        <v>60</v>
      </c>
      <c r="F36" s="6" t="s">
        <v>6</v>
      </c>
      <c r="G36" s="18" t="s">
        <v>98</v>
      </c>
      <c r="H36" s="6" t="s">
        <v>59</v>
      </c>
      <c r="I36" s="6" t="s">
        <v>6</v>
      </c>
      <c r="J36" s="6"/>
      <c r="K36" s="7"/>
    </row>
    <row r="37" spans="1:11" ht="36" customHeight="1" x14ac:dyDescent="0.35">
      <c r="A37" s="18"/>
      <c r="B37" s="6"/>
      <c r="C37" s="6"/>
      <c r="D37" s="16" t="s">
        <v>100</v>
      </c>
      <c r="E37" s="6" t="s">
        <v>65</v>
      </c>
      <c r="F37" s="6" t="s">
        <v>6</v>
      </c>
      <c r="G37" s="18" t="s">
        <v>99</v>
      </c>
      <c r="H37" s="6" t="s">
        <v>59</v>
      </c>
      <c r="I37" s="6" t="s">
        <v>6</v>
      </c>
      <c r="J37" s="6"/>
      <c r="K37" s="7"/>
    </row>
    <row r="38" spans="1:11" ht="36" customHeight="1" x14ac:dyDescent="0.35">
      <c r="A38" s="18"/>
      <c r="B38" s="6"/>
      <c r="C38" s="6"/>
      <c r="D38" s="16" t="s">
        <v>102</v>
      </c>
      <c r="E38" s="6" t="s">
        <v>65</v>
      </c>
      <c r="F38" s="6" t="s">
        <v>6</v>
      </c>
      <c r="G38" s="18" t="s">
        <v>101</v>
      </c>
      <c r="H38" s="6" t="s">
        <v>59</v>
      </c>
      <c r="I38" s="6" t="s">
        <v>6</v>
      </c>
      <c r="J38" s="6"/>
      <c r="K38" s="7"/>
    </row>
    <row r="39" spans="1:11" ht="36" customHeight="1" x14ac:dyDescent="0.35">
      <c r="A39" s="18"/>
      <c r="B39" s="6"/>
      <c r="C39" s="6"/>
      <c r="D39" s="16"/>
      <c r="E39" s="6"/>
      <c r="F39" s="6" t="s">
        <v>6</v>
      </c>
      <c r="G39" s="18" t="s">
        <v>103</v>
      </c>
      <c r="H39" s="6" t="s">
        <v>59</v>
      </c>
      <c r="I39" s="6" t="s">
        <v>6</v>
      </c>
      <c r="J39" s="6"/>
      <c r="K39" s="7" t="s">
        <v>104</v>
      </c>
    </row>
    <row r="40" spans="1:11" ht="36" customHeight="1" x14ac:dyDescent="0.35">
      <c r="A40" s="18"/>
      <c r="B40" s="6"/>
      <c r="C40" s="6"/>
      <c r="D40" s="16" t="s">
        <v>106</v>
      </c>
      <c r="E40" s="6" t="s">
        <v>65</v>
      </c>
      <c r="F40" s="6" t="s">
        <v>6</v>
      </c>
      <c r="G40" s="18" t="s">
        <v>105</v>
      </c>
      <c r="H40" s="6" t="s">
        <v>59</v>
      </c>
      <c r="I40" s="6" t="s">
        <v>6</v>
      </c>
      <c r="J40" s="6"/>
      <c r="K40" s="7" t="s">
        <v>107</v>
      </c>
    </row>
    <row r="41" spans="1:11" ht="36" customHeight="1" x14ac:dyDescent="0.35">
      <c r="A41" s="18"/>
      <c r="B41" s="6"/>
      <c r="C41" s="6"/>
      <c r="D41" s="16" t="s">
        <v>109</v>
      </c>
      <c r="E41" s="6" t="s">
        <v>65</v>
      </c>
      <c r="F41" s="6" t="s">
        <v>6</v>
      </c>
      <c r="G41" s="18" t="s">
        <v>108</v>
      </c>
      <c r="H41" s="6" t="s">
        <v>59</v>
      </c>
      <c r="I41" s="6" t="s">
        <v>6</v>
      </c>
      <c r="J41" s="6"/>
      <c r="K41" s="7"/>
    </row>
    <row r="42" spans="1:11" ht="36" customHeight="1" x14ac:dyDescent="0.35">
      <c r="A42" s="18"/>
      <c r="B42" s="6"/>
      <c r="C42" s="6"/>
      <c r="D42" s="16" t="s">
        <v>111</v>
      </c>
      <c r="E42" s="6" t="s">
        <v>65</v>
      </c>
      <c r="F42" s="6" t="s">
        <v>6</v>
      </c>
      <c r="G42" s="18" t="s">
        <v>110</v>
      </c>
      <c r="H42" s="6" t="s">
        <v>59</v>
      </c>
      <c r="I42" s="6" t="s">
        <v>6</v>
      </c>
      <c r="J42" s="6"/>
      <c r="K42" s="7"/>
    </row>
    <row r="43" spans="1:11" ht="36" customHeight="1" x14ac:dyDescent="0.35">
      <c r="A43" s="18"/>
      <c r="B43" s="6"/>
      <c r="C43" s="6"/>
      <c r="D43" s="16" t="s">
        <v>113</v>
      </c>
      <c r="E43" s="6" t="s">
        <v>65</v>
      </c>
      <c r="F43" s="6" t="s">
        <v>6</v>
      </c>
      <c r="G43" s="18" t="s">
        <v>112</v>
      </c>
      <c r="H43" s="6" t="s">
        <v>59</v>
      </c>
      <c r="I43" s="6" t="s">
        <v>6</v>
      </c>
      <c r="J43" s="6"/>
      <c r="K43" s="7"/>
    </row>
    <row r="44" spans="1:11" ht="36" customHeight="1" x14ac:dyDescent="0.35">
      <c r="A44" s="18"/>
      <c r="B44" s="6"/>
      <c r="C44" s="6"/>
      <c r="D44" s="16" t="s">
        <v>115</v>
      </c>
      <c r="E44" s="6" t="s">
        <v>65</v>
      </c>
      <c r="F44" s="6" t="s">
        <v>6</v>
      </c>
      <c r="G44" s="18" t="s">
        <v>114</v>
      </c>
      <c r="H44" s="6" t="s">
        <v>59</v>
      </c>
      <c r="I44" s="6" t="s">
        <v>6</v>
      </c>
      <c r="J44" s="6"/>
      <c r="K44" s="7"/>
    </row>
    <row r="45" spans="1:11" ht="36" customHeight="1" x14ac:dyDescent="0.35">
      <c r="A45" s="18"/>
      <c r="B45" s="6"/>
      <c r="C45" s="6"/>
      <c r="D45" s="16" t="s">
        <v>117</v>
      </c>
      <c r="E45" s="6" t="s">
        <v>65</v>
      </c>
      <c r="F45" s="6" t="s">
        <v>6</v>
      </c>
      <c r="G45" s="18" t="s">
        <v>116</v>
      </c>
      <c r="H45" s="6" t="s">
        <v>59</v>
      </c>
      <c r="I45" s="6" t="s">
        <v>6</v>
      </c>
      <c r="J45" s="6"/>
      <c r="K45" s="7"/>
    </row>
    <row r="46" spans="1:11" ht="36" customHeight="1" x14ac:dyDescent="0.35">
      <c r="A46" s="18"/>
      <c r="B46" s="6"/>
      <c r="C46" s="6"/>
      <c r="D46" s="16" t="s">
        <v>119</v>
      </c>
      <c r="E46" s="6" t="s">
        <v>65</v>
      </c>
      <c r="F46" s="6" t="s">
        <v>6</v>
      </c>
      <c r="G46" s="18" t="s">
        <v>118</v>
      </c>
      <c r="H46" s="6" t="s">
        <v>59</v>
      </c>
      <c r="I46" s="6" t="s">
        <v>6</v>
      </c>
      <c r="J46" s="6"/>
      <c r="K46" s="7"/>
    </row>
    <row r="47" spans="1:11" ht="36" customHeight="1" x14ac:dyDescent="0.35">
      <c r="A47" s="18"/>
      <c r="B47" s="6"/>
      <c r="C47" s="6"/>
      <c r="D47" s="16" t="s">
        <v>121</v>
      </c>
      <c r="E47" s="6" t="s">
        <v>65</v>
      </c>
      <c r="F47" s="6" t="s">
        <v>6</v>
      </c>
      <c r="G47" s="18" t="s">
        <v>120</v>
      </c>
      <c r="H47" s="6" t="s">
        <v>59</v>
      </c>
      <c r="I47" s="6" t="s">
        <v>6</v>
      </c>
      <c r="J47" s="6"/>
      <c r="K47" s="7"/>
    </row>
    <row r="48" spans="1:11" ht="36" customHeight="1" x14ac:dyDescent="0.35">
      <c r="A48" s="18"/>
      <c r="B48" s="6"/>
      <c r="C48" s="6"/>
      <c r="D48" s="16" t="s">
        <v>123</v>
      </c>
      <c r="E48" s="6" t="s">
        <v>65</v>
      </c>
      <c r="F48" s="6" t="s">
        <v>6</v>
      </c>
      <c r="G48" s="18" t="s">
        <v>122</v>
      </c>
      <c r="H48" s="6" t="s">
        <v>59</v>
      </c>
      <c r="I48" s="6" t="s">
        <v>6</v>
      </c>
      <c r="J48" s="6"/>
      <c r="K48" s="7"/>
    </row>
    <row r="49" spans="1:11" ht="36" customHeight="1" x14ac:dyDescent="0.35">
      <c r="A49" s="18"/>
      <c r="B49" s="6"/>
      <c r="C49" s="6"/>
      <c r="D49" s="16" t="s">
        <v>125</v>
      </c>
      <c r="E49" s="6" t="s">
        <v>65</v>
      </c>
      <c r="F49" s="6" t="s">
        <v>6</v>
      </c>
      <c r="G49" s="18" t="s">
        <v>124</v>
      </c>
      <c r="H49" s="6" t="s">
        <v>59</v>
      </c>
      <c r="I49" s="6" t="s">
        <v>6</v>
      </c>
      <c r="J49" s="6"/>
      <c r="K49" s="7"/>
    </row>
    <row r="50" spans="1:11" ht="36" customHeight="1" x14ac:dyDescent="0.35">
      <c r="A50" s="18"/>
      <c r="B50" s="6"/>
      <c r="C50" s="6"/>
      <c r="D50" s="16" t="s">
        <v>127</v>
      </c>
      <c r="E50" s="6" t="s">
        <v>65</v>
      </c>
      <c r="F50" s="6" t="s">
        <v>6</v>
      </c>
      <c r="G50" s="18" t="s">
        <v>126</v>
      </c>
      <c r="H50" s="6" t="s">
        <v>59</v>
      </c>
      <c r="I50" s="6" t="s">
        <v>6</v>
      </c>
      <c r="J50" s="6"/>
      <c r="K50" s="7"/>
    </row>
    <row r="51" spans="1:11" ht="36" customHeight="1" x14ac:dyDescent="0.35">
      <c r="A51" s="18"/>
      <c r="B51" s="6"/>
      <c r="C51" s="6"/>
      <c r="D51" s="16" t="s">
        <v>129</v>
      </c>
      <c r="E51" s="6" t="s">
        <v>83</v>
      </c>
      <c r="F51" s="6" t="s">
        <v>6</v>
      </c>
      <c r="G51" s="18" t="s">
        <v>128</v>
      </c>
      <c r="H51" s="6" t="s">
        <v>59</v>
      </c>
      <c r="I51" s="6" t="s">
        <v>6</v>
      </c>
      <c r="J51" s="6"/>
      <c r="K51" s="7"/>
    </row>
    <row r="52" spans="1:11" ht="36" customHeight="1" x14ac:dyDescent="0.35">
      <c r="A52" s="18"/>
      <c r="B52" s="6"/>
      <c r="C52" s="6"/>
      <c r="D52" s="16" t="s">
        <v>131</v>
      </c>
      <c r="E52" s="6" t="s">
        <v>83</v>
      </c>
      <c r="F52" s="6" t="s">
        <v>6</v>
      </c>
      <c r="G52" s="18" t="s">
        <v>130</v>
      </c>
      <c r="H52" s="6" t="s">
        <v>59</v>
      </c>
      <c r="I52" s="6" t="s">
        <v>6</v>
      </c>
      <c r="J52" s="6"/>
      <c r="K52" s="7"/>
    </row>
    <row r="53" spans="1:11" ht="36" customHeight="1" x14ac:dyDescent="0.35">
      <c r="A53" s="18"/>
      <c r="B53" s="6"/>
      <c r="C53" s="6"/>
      <c r="D53" s="16" t="s">
        <v>133</v>
      </c>
      <c r="E53" s="6" t="s">
        <v>83</v>
      </c>
      <c r="F53" s="6" t="s">
        <v>6</v>
      </c>
      <c r="G53" s="18" t="s">
        <v>132</v>
      </c>
      <c r="H53" s="6" t="s">
        <v>59</v>
      </c>
      <c r="I53" s="6" t="s">
        <v>6</v>
      </c>
      <c r="J53" s="6"/>
      <c r="K53" s="7"/>
    </row>
    <row r="54" spans="1:11" ht="36" customHeight="1" x14ac:dyDescent="0.35">
      <c r="A54" s="18"/>
      <c r="B54" s="6"/>
      <c r="C54" s="6"/>
      <c r="D54" s="16" t="s">
        <v>135</v>
      </c>
      <c r="E54" s="6" t="s">
        <v>83</v>
      </c>
      <c r="F54" s="6" t="s">
        <v>6</v>
      </c>
      <c r="G54" s="18" t="s">
        <v>134</v>
      </c>
      <c r="H54" s="6" t="s">
        <v>59</v>
      </c>
      <c r="I54" s="6" t="s">
        <v>6</v>
      </c>
      <c r="J54" s="6"/>
      <c r="K54" s="7"/>
    </row>
    <row r="55" spans="1:11" ht="36" customHeight="1" x14ac:dyDescent="0.35">
      <c r="A55" s="18"/>
      <c r="B55" s="6"/>
      <c r="C55" s="6"/>
      <c r="D55" s="16" t="s">
        <v>137</v>
      </c>
      <c r="E55" s="6" t="s">
        <v>83</v>
      </c>
      <c r="F55" s="6" t="s">
        <v>6</v>
      </c>
      <c r="G55" s="18" t="s">
        <v>136</v>
      </c>
      <c r="H55" s="6" t="s">
        <v>59</v>
      </c>
      <c r="I55" s="6" t="s">
        <v>6</v>
      </c>
      <c r="J55" s="6"/>
      <c r="K55" s="7"/>
    </row>
    <row r="56" spans="1:11" ht="36" customHeight="1" x14ac:dyDescent="0.35">
      <c r="A56" s="18"/>
      <c r="B56" s="6"/>
      <c r="C56" s="6"/>
      <c r="D56" s="16" t="s">
        <v>139</v>
      </c>
      <c r="E56" s="6" t="s">
        <v>83</v>
      </c>
      <c r="F56" s="6" t="s">
        <v>6</v>
      </c>
      <c r="G56" s="18" t="s">
        <v>138</v>
      </c>
      <c r="H56" s="6" t="s">
        <v>59</v>
      </c>
      <c r="I56" s="6" t="s">
        <v>6</v>
      </c>
      <c r="J56" s="6"/>
      <c r="K56" s="7"/>
    </row>
    <row r="57" spans="1:11" ht="36" customHeight="1" x14ac:dyDescent="0.35">
      <c r="A57" s="18"/>
      <c r="B57" s="6"/>
      <c r="C57" s="6"/>
      <c r="D57" s="16" t="s">
        <v>141</v>
      </c>
      <c r="E57" s="6" t="s">
        <v>83</v>
      </c>
      <c r="F57" s="6" t="s">
        <v>6</v>
      </c>
      <c r="G57" s="18" t="s">
        <v>140</v>
      </c>
      <c r="H57" s="6" t="s">
        <v>59</v>
      </c>
      <c r="I57" s="6" t="s">
        <v>6</v>
      </c>
      <c r="J57" s="6"/>
      <c r="K57" s="7"/>
    </row>
    <row r="58" spans="1:11" ht="36" customHeight="1" x14ac:dyDescent="0.35">
      <c r="A58" s="18"/>
      <c r="B58" s="6"/>
      <c r="C58" s="6"/>
      <c r="D58" s="16" t="s">
        <v>143</v>
      </c>
      <c r="E58" s="6" t="s">
        <v>83</v>
      </c>
      <c r="F58" s="6" t="s">
        <v>6</v>
      </c>
      <c r="G58" s="18" t="s">
        <v>142</v>
      </c>
      <c r="H58" s="6" t="s">
        <v>59</v>
      </c>
      <c r="I58" s="6" t="s">
        <v>6</v>
      </c>
      <c r="J58" s="6"/>
      <c r="K58" s="7"/>
    </row>
    <row r="59" spans="1:11" ht="36" customHeight="1" x14ac:dyDescent="0.35">
      <c r="A59" s="18"/>
      <c r="B59" s="6"/>
      <c r="C59" s="6"/>
      <c r="D59" s="16" t="s">
        <v>145</v>
      </c>
      <c r="E59" s="6" t="s">
        <v>83</v>
      </c>
      <c r="F59" s="6" t="s">
        <v>6</v>
      </c>
      <c r="G59" s="18" t="s">
        <v>144</v>
      </c>
      <c r="H59" s="6" t="s">
        <v>59</v>
      </c>
      <c r="I59" s="6" t="s">
        <v>6</v>
      </c>
      <c r="J59" s="6"/>
      <c r="K59" s="7"/>
    </row>
    <row r="60" spans="1:11" ht="36" customHeight="1" x14ac:dyDescent="0.35">
      <c r="A60" s="18"/>
      <c r="B60" s="6"/>
      <c r="C60" s="6"/>
      <c r="D60" s="16" t="s">
        <v>147</v>
      </c>
      <c r="E60" s="6" t="s">
        <v>83</v>
      </c>
      <c r="F60" s="6" t="s">
        <v>6</v>
      </c>
      <c r="G60" s="18" t="s">
        <v>146</v>
      </c>
      <c r="H60" s="6" t="s">
        <v>59</v>
      </c>
      <c r="I60" s="6" t="s">
        <v>6</v>
      </c>
      <c r="J60" s="6"/>
      <c r="K60" s="7"/>
    </row>
    <row r="61" spans="1:11" ht="36" customHeight="1" x14ac:dyDescent="0.35">
      <c r="A61" s="18"/>
      <c r="B61" s="6"/>
      <c r="C61" s="6"/>
      <c r="D61" s="16" t="s">
        <v>149</v>
      </c>
      <c r="E61" s="6" t="s">
        <v>65</v>
      </c>
      <c r="F61" s="6" t="s">
        <v>6</v>
      </c>
      <c r="G61" s="18" t="s">
        <v>148</v>
      </c>
      <c r="H61" s="6" t="s">
        <v>59</v>
      </c>
      <c r="I61" s="6" t="s">
        <v>6</v>
      </c>
      <c r="J61" s="6"/>
      <c r="K61" s="7" t="s">
        <v>150</v>
      </c>
    </row>
    <row r="62" spans="1:11" ht="36" customHeight="1" x14ac:dyDescent="0.35">
      <c r="A62" s="18"/>
      <c r="B62" s="6"/>
      <c r="C62" s="6"/>
      <c r="D62" s="16"/>
      <c r="E62" s="6"/>
      <c r="F62" s="6"/>
      <c r="G62" s="18" t="s">
        <v>151</v>
      </c>
      <c r="H62" s="6" t="s">
        <v>31</v>
      </c>
      <c r="I62" s="6" t="s">
        <v>6</v>
      </c>
      <c r="J62" s="6"/>
      <c r="K62" s="7" t="s">
        <v>152</v>
      </c>
    </row>
    <row r="63" spans="1:11" ht="36" customHeight="1" x14ac:dyDescent="0.35">
      <c r="A63" s="18"/>
      <c r="B63" s="6"/>
      <c r="C63" s="6"/>
      <c r="D63" s="16"/>
      <c r="E63" s="6"/>
      <c r="F63" s="6"/>
      <c r="G63" s="18" t="s">
        <v>153</v>
      </c>
      <c r="H63" s="6" t="s">
        <v>31</v>
      </c>
      <c r="I63" s="6" t="s">
        <v>6</v>
      </c>
      <c r="J63" s="6"/>
      <c r="K63" s="7" t="s">
        <v>154</v>
      </c>
    </row>
    <row r="64" spans="1:11" ht="36" customHeight="1" x14ac:dyDescent="0.35">
      <c r="A64" s="18"/>
      <c r="B64" s="6"/>
      <c r="C64" s="6"/>
      <c r="D64" s="16"/>
      <c r="E64" s="6"/>
      <c r="F64" s="6"/>
      <c r="G64" s="18" t="s">
        <v>155</v>
      </c>
      <c r="H64" s="6" t="s">
        <v>31</v>
      </c>
      <c r="I64" s="6" t="s">
        <v>6</v>
      </c>
      <c r="J64" s="6"/>
      <c r="K64" s="7" t="s">
        <v>156</v>
      </c>
    </row>
    <row r="65" spans="1:11" ht="36" customHeight="1" x14ac:dyDescent="0.35">
      <c r="A65" s="18"/>
      <c r="B65" s="6"/>
      <c r="C65" s="6"/>
      <c r="D65" s="16"/>
      <c r="E65" s="6"/>
      <c r="F65" s="6"/>
      <c r="G65" s="18" t="s">
        <v>157</v>
      </c>
      <c r="H65" s="6" t="s">
        <v>31</v>
      </c>
      <c r="I65" s="6" t="s">
        <v>6</v>
      </c>
      <c r="J65" s="6"/>
      <c r="K65" s="7" t="s">
        <v>158</v>
      </c>
    </row>
    <row r="66" spans="1:11" ht="36" customHeight="1" x14ac:dyDescent="0.35">
      <c r="A66" s="18"/>
      <c r="B66" s="6"/>
      <c r="C66" s="6"/>
      <c r="D66" s="16"/>
      <c r="E66" s="6"/>
      <c r="F66" s="6"/>
      <c r="G66" s="18" t="s">
        <v>159</v>
      </c>
      <c r="H66" s="6" t="s">
        <v>31</v>
      </c>
      <c r="I66" s="6" t="s">
        <v>6</v>
      </c>
      <c r="J66" s="6"/>
      <c r="K66" s="7" t="s">
        <v>160</v>
      </c>
    </row>
    <row r="67" spans="1:11" ht="36" customHeight="1" x14ac:dyDescent="0.35">
      <c r="A67" s="18"/>
      <c r="B67" s="6"/>
      <c r="C67" s="6"/>
      <c r="D67" s="16"/>
      <c r="E67" s="6"/>
      <c r="F67" s="6"/>
      <c r="G67" s="18" t="s">
        <v>161</v>
      </c>
      <c r="H67" s="6" t="s">
        <v>31</v>
      </c>
      <c r="I67" s="6" t="s">
        <v>6</v>
      </c>
      <c r="J67" s="6"/>
      <c r="K67" s="7" t="s">
        <v>162</v>
      </c>
    </row>
    <row r="68" spans="1:11" ht="36" customHeight="1" x14ac:dyDescent="0.35">
      <c r="A68" s="18"/>
      <c r="B68" s="6"/>
      <c r="C68" s="6"/>
      <c r="D68" s="16"/>
      <c r="E68" s="6"/>
      <c r="F68" s="6"/>
      <c r="G68" s="18" t="s">
        <v>163</v>
      </c>
      <c r="H68" s="6" t="s">
        <v>31</v>
      </c>
      <c r="I68" s="6" t="s">
        <v>6</v>
      </c>
      <c r="J68" s="6"/>
      <c r="K68" s="7" t="s">
        <v>164</v>
      </c>
    </row>
    <row r="69" spans="1:11" ht="36" customHeight="1" x14ac:dyDescent="0.35">
      <c r="A69" s="18"/>
      <c r="B69" s="6"/>
      <c r="C69" s="6"/>
      <c r="D69" s="16"/>
      <c r="E69" s="6"/>
      <c r="F69" s="6"/>
      <c r="G69" s="18" t="s">
        <v>165</v>
      </c>
      <c r="H69" s="6" t="s">
        <v>31</v>
      </c>
      <c r="I69" s="6" t="s">
        <v>6</v>
      </c>
      <c r="J69" s="6"/>
      <c r="K69" s="7" t="s">
        <v>166</v>
      </c>
    </row>
    <row r="70" spans="1:11" ht="36" customHeight="1" x14ac:dyDescent="0.35">
      <c r="A70" s="18"/>
      <c r="B70" s="6"/>
      <c r="C70" s="6"/>
      <c r="D70" s="16"/>
      <c r="E70" s="6"/>
      <c r="F70" s="6"/>
      <c r="G70" s="18" t="s">
        <v>167</v>
      </c>
      <c r="H70" s="6" t="s">
        <v>31</v>
      </c>
      <c r="I70" s="6" t="s">
        <v>6</v>
      </c>
      <c r="J70" s="6"/>
      <c r="K70" s="7" t="s">
        <v>168</v>
      </c>
    </row>
    <row r="71" spans="1:11" ht="36" customHeight="1" x14ac:dyDescent="0.35">
      <c r="A71" s="18"/>
      <c r="B71" s="6"/>
      <c r="C71" s="6"/>
      <c r="D71" s="16"/>
      <c r="E71" s="6"/>
      <c r="F71" s="6"/>
      <c r="G71" s="18" t="s">
        <v>169</v>
      </c>
      <c r="H71" s="6" t="s">
        <v>31</v>
      </c>
      <c r="I71" s="6" t="s">
        <v>6</v>
      </c>
      <c r="J71" s="6"/>
      <c r="K71" s="7" t="s">
        <v>170</v>
      </c>
    </row>
  </sheetData>
  <mergeCells count="4">
    <mergeCell ref="A1:C1"/>
    <mergeCell ref="D1:F1"/>
    <mergeCell ref="G1:I1"/>
    <mergeCell ref="K1:K2"/>
  </mergeCells>
  <conditionalFormatting sqref="C4:C71">
    <cfRule type="cellIs" dxfId="39" priority="15" stopIfTrue="1" operator="equal">
      <formula>"List"</formula>
    </cfRule>
    <cfRule type="cellIs" dxfId="38" priority="16" stopIfTrue="1" operator="equal">
      <formula>"Group"</formula>
    </cfRule>
  </conditionalFormatting>
  <conditionalFormatting sqref="C4:C71">
    <cfRule type="cellIs" dxfId="37" priority="13" stopIfTrue="1" operator="equal">
      <formula>"List"</formula>
    </cfRule>
    <cfRule type="cellIs" dxfId="36" priority="14" stopIfTrue="1" operator="equal">
      <formula>"Group"</formula>
    </cfRule>
  </conditionalFormatting>
  <conditionalFormatting sqref="I3:I71">
    <cfRule type="cellIs" dxfId="35" priority="11" stopIfTrue="1" operator="equal">
      <formula>"List"</formula>
    </cfRule>
    <cfRule type="cellIs" dxfId="34" priority="12" stopIfTrue="1" operator="equal">
      <formula>"Group"</formula>
    </cfRule>
  </conditionalFormatting>
  <conditionalFormatting sqref="I3:I71">
    <cfRule type="cellIs" dxfId="33" priority="9" stopIfTrue="1" operator="equal">
      <formula>"List"</formula>
    </cfRule>
    <cfRule type="cellIs" dxfId="32" priority="10" stopIfTrue="1" operator="equal">
      <formula>"Group"</formula>
    </cfRule>
  </conditionalFormatting>
  <conditionalFormatting sqref="F62:F71">
    <cfRule type="cellIs" dxfId="31" priority="7" stopIfTrue="1" operator="equal">
      <formula>"List"</formula>
    </cfRule>
    <cfRule type="cellIs" dxfId="30" priority="8" stopIfTrue="1" operator="equal">
      <formula>"Group"</formula>
    </cfRule>
  </conditionalFormatting>
  <conditionalFormatting sqref="F62:F71">
    <cfRule type="cellIs" dxfId="29" priority="5" stopIfTrue="1" operator="equal">
      <formula>"List"</formula>
    </cfRule>
    <cfRule type="cellIs" dxfId="28" priority="6" stopIfTrue="1" operator="equal">
      <formula>"Group"</formula>
    </cfRule>
  </conditionalFormatting>
  <conditionalFormatting sqref="F3:F61">
    <cfRule type="cellIs" dxfId="27" priority="3" stopIfTrue="1" operator="equal">
      <formula>"List"</formula>
    </cfRule>
    <cfRule type="cellIs" dxfId="26" priority="4" stopIfTrue="1" operator="equal">
      <formula>"Group"</formula>
    </cfRule>
  </conditionalFormatting>
  <conditionalFormatting sqref="F3:F61">
    <cfRule type="cellIs" dxfId="25" priority="1" stopIfTrue="1" operator="equal">
      <formula>"List"</formula>
    </cfRule>
    <cfRule type="cellIs" dxfId="24" priority="2" stopIfTrue="1" operator="equal">
      <formula>"Group"</formula>
    </cfRule>
  </conditionalFormatting>
  <dataValidations count="1">
    <dataValidation type="list" allowBlank="1" showInputMessage="1" showErrorMessage="1" sqref="C4:C71 I3:I71 F3:F71" xr:uid="{F4486B4C-4CE8-48DB-BB0A-E0E9A70886EE}">
      <formula1>"OutermostTag,Group,List,Field"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BFB1E-3101-49F2-A8F8-E688268EFFD0}">
  <dimension ref="A1:K15"/>
  <sheetViews>
    <sheetView workbookViewId="0">
      <selection activeCell="D1" sqref="D1:F1"/>
    </sheetView>
  </sheetViews>
  <sheetFormatPr defaultRowHeight="14.5" x14ac:dyDescent="0.35"/>
  <cols>
    <col min="1" max="1" width="27.1796875" customWidth="1"/>
    <col min="2" max="2" width="18" customWidth="1"/>
    <col min="3" max="3" width="8.1796875" customWidth="1"/>
    <col min="5" max="5" width="13.81640625" customWidth="1"/>
    <col min="6" max="6" width="18.7265625" customWidth="1"/>
    <col min="7" max="7" width="23.81640625" customWidth="1"/>
    <col min="8" max="8" width="12.453125" customWidth="1"/>
    <col min="11" max="11" width="17.54296875" customWidth="1"/>
  </cols>
  <sheetData>
    <row r="1" spans="1:11" ht="29" x14ac:dyDescent="0.35">
      <c r="A1" s="27" t="s">
        <v>207</v>
      </c>
      <c r="B1" s="28"/>
      <c r="C1" s="29"/>
      <c r="D1" s="30" t="s">
        <v>214</v>
      </c>
      <c r="E1" s="31"/>
      <c r="F1" s="32"/>
      <c r="G1" s="27" t="s">
        <v>202</v>
      </c>
      <c r="H1" s="28"/>
      <c r="I1" s="29"/>
      <c r="J1" s="1" t="s">
        <v>0</v>
      </c>
      <c r="K1" s="33" t="s">
        <v>1</v>
      </c>
    </row>
    <row r="2" spans="1:11" ht="29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3" t="s">
        <v>2</v>
      </c>
      <c r="H2" s="3" t="s">
        <v>3</v>
      </c>
      <c r="I2" s="3" t="s">
        <v>4</v>
      </c>
      <c r="J2" s="4" t="s">
        <v>5</v>
      </c>
      <c r="K2" s="34"/>
    </row>
    <row r="3" spans="1:11" ht="36" x14ac:dyDescent="0.35">
      <c r="A3" s="17" t="s">
        <v>172</v>
      </c>
      <c r="B3" s="6" t="s">
        <v>18</v>
      </c>
      <c r="C3" s="6"/>
      <c r="D3" s="16"/>
      <c r="E3" s="6"/>
      <c r="F3" s="6"/>
      <c r="G3" s="17" t="s">
        <v>33</v>
      </c>
      <c r="H3" s="6" t="s">
        <v>171</v>
      </c>
      <c r="I3" s="6" t="s">
        <v>6</v>
      </c>
      <c r="J3" s="7"/>
      <c r="K3" s="8" t="s">
        <v>173</v>
      </c>
    </row>
    <row r="4" spans="1:11" ht="24" x14ac:dyDescent="0.35">
      <c r="A4" s="18"/>
      <c r="B4" s="6" t="s">
        <v>18</v>
      </c>
      <c r="C4" s="6" t="s">
        <v>6</v>
      </c>
      <c r="D4" s="16"/>
      <c r="E4" s="6"/>
      <c r="F4" s="6"/>
      <c r="G4" s="18" t="s">
        <v>174</v>
      </c>
      <c r="H4" s="6" t="s">
        <v>171</v>
      </c>
      <c r="I4" s="6" t="s">
        <v>6</v>
      </c>
      <c r="J4" s="6"/>
      <c r="K4" s="7" t="s">
        <v>175</v>
      </c>
    </row>
    <row r="5" spans="1:11" ht="60" x14ac:dyDescent="0.35">
      <c r="A5" s="18" t="s">
        <v>40</v>
      </c>
      <c r="B5" s="6" t="s">
        <v>18</v>
      </c>
      <c r="C5" s="6" t="s">
        <v>6</v>
      </c>
      <c r="D5" s="16"/>
      <c r="E5" s="6"/>
      <c r="F5" s="6"/>
      <c r="G5" s="18" t="s">
        <v>176</v>
      </c>
      <c r="H5" s="6" t="s">
        <v>171</v>
      </c>
      <c r="I5" s="6" t="s">
        <v>6</v>
      </c>
      <c r="J5" s="6"/>
      <c r="K5" s="7" t="s">
        <v>177</v>
      </c>
    </row>
    <row r="6" spans="1:11" ht="48" x14ac:dyDescent="0.35">
      <c r="A6" s="18"/>
      <c r="B6" s="6"/>
      <c r="C6" s="6" t="s">
        <v>6</v>
      </c>
      <c r="D6" s="16" t="s">
        <v>20</v>
      </c>
      <c r="E6" s="6" t="s">
        <v>60</v>
      </c>
      <c r="F6" s="6"/>
      <c r="G6" s="18" t="s">
        <v>178</v>
      </c>
      <c r="H6" s="6" t="s">
        <v>171</v>
      </c>
      <c r="I6" s="6" t="s">
        <v>6</v>
      </c>
      <c r="J6" s="6"/>
      <c r="K6" s="7"/>
    </row>
    <row r="7" spans="1:11" ht="72" customHeight="1" x14ac:dyDescent="0.35">
      <c r="A7" s="18"/>
      <c r="B7" s="6"/>
      <c r="C7" s="6" t="s">
        <v>6</v>
      </c>
      <c r="D7" s="16" t="s">
        <v>180</v>
      </c>
      <c r="E7" s="6" t="s">
        <v>181</v>
      </c>
      <c r="F7" s="6"/>
      <c r="G7" s="18" t="s">
        <v>179</v>
      </c>
      <c r="H7" s="6" t="s">
        <v>171</v>
      </c>
      <c r="I7" s="6" t="s">
        <v>6</v>
      </c>
      <c r="J7" s="6"/>
      <c r="K7" s="7"/>
    </row>
    <row r="8" spans="1:11" ht="72" customHeight="1" x14ac:dyDescent="0.35">
      <c r="A8" s="18"/>
      <c r="B8" s="6"/>
      <c r="C8" s="6" t="s">
        <v>6</v>
      </c>
      <c r="D8" s="16" t="s">
        <v>71</v>
      </c>
      <c r="E8" s="6" t="s">
        <v>183</v>
      </c>
      <c r="F8" s="6"/>
      <c r="G8" s="18" t="s">
        <v>182</v>
      </c>
      <c r="H8" s="6" t="s">
        <v>171</v>
      </c>
      <c r="I8" s="6" t="s">
        <v>6</v>
      </c>
      <c r="J8" s="6"/>
      <c r="K8" s="7"/>
    </row>
    <row r="9" spans="1:11" ht="72" customHeight="1" x14ac:dyDescent="0.35">
      <c r="A9" s="18"/>
      <c r="B9" s="6"/>
      <c r="C9" s="6" t="s">
        <v>6</v>
      </c>
      <c r="D9" s="16" t="s">
        <v>19</v>
      </c>
      <c r="E9" s="6" t="s">
        <v>183</v>
      </c>
      <c r="F9" s="6"/>
      <c r="G9" s="18" t="s">
        <v>184</v>
      </c>
      <c r="H9" s="6" t="s">
        <v>171</v>
      </c>
      <c r="I9" s="6" t="s">
        <v>6</v>
      </c>
      <c r="J9" s="6"/>
      <c r="K9" s="7"/>
    </row>
    <row r="10" spans="1:11" ht="72" customHeight="1" x14ac:dyDescent="0.35">
      <c r="A10" s="18" t="s">
        <v>186</v>
      </c>
      <c r="B10" s="6"/>
      <c r="C10" s="6" t="s">
        <v>6</v>
      </c>
      <c r="D10" s="16"/>
      <c r="E10" s="6"/>
      <c r="F10" s="6"/>
      <c r="G10" s="18" t="s">
        <v>185</v>
      </c>
      <c r="H10" s="6" t="s">
        <v>171</v>
      </c>
      <c r="I10" s="6" t="s">
        <v>6</v>
      </c>
      <c r="J10" s="6"/>
      <c r="K10" s="7" t="s">
        <v>187</v>
      </c>
    </row>
    <row r="11" spans="1:11" ht="72" customHeight="1" x14ac:dyDescent="0.35">
      <c r="A11" s="18" t="s">
        <v>51</v>
      </c>
      <c r="B11" s="6"/>
      <c r="C11" s="6" t="s">
        <v>6</v>
      </c>
      <c r="D11" s="16"/>
      <c r="E11" s="6"/>
      <c r="F11" s="6"/>
      <c r="G11" s="18" t="s">
        <v>189</v>
      </c>
      <c r="H11" s="6" t="s">
        <v>171</v>
      </c>
      <c r="I11" s="6" t="s">
        <v>6</v>
      </c>
      <c r="J11" s="6"/>
      <c r="K11" s="7" t="s">
        <v>187</v>
      </c>
    </row>
    <row r="12" spans="1:11" ht="72" customHeight="1" x14ac:dyDescent="0.35">
      <c r="A12" s="18" t="s">
        <v>49</v>
      </c>
      <c r="B12" s="6"/>
      <c r="C12" s="6" t="s">
        <v>6</v>
      </c>
      <c r="D12" s="16"/>
      <c r="E12" s="6"/>
      <c r="F12" s="6"/>
      <c r="G12" s="18" t="s">
        <v>188</v>
      </c>
      <c r="H12" s="6" t="s">
        <v>171</v>
      </c>
      <c r="I12" s="6" t="s">
        <v>6</v>
      </c>
      <c r="J12" s="6"/>
      <c r="K12" s="7"/>
    </row>
    <row r="13" spans="1:11" ht="27" customHeight="1" x14ac:dyDescent="0.35">
      <c r="A13" s="18" t="s">
        <v>47</v>
      </c>
      <c r="B13" s="6"/>
      <c r="C13" s="6" t="s">
        <v>6</v>
      </c>
      <c r="D13" s="16"/>
      <c r="E13" s="6"/>
      <c r="F13" s="6"/>
      <c r="G13" s="18" t="s">
        <v>190</v>
      </c>
      <c r="H13" s="6" t="s">
        <v>171</v>
      </c>
      <c r="I13" s="6" t="s">
        <v>6</v>
      </c>
      <c r="J13" s="6"/>
      <c r="K13" s="7"/>
    </row>
    <row r="14" spans="1:11" ht="27" customHeight="1" x14ac:dyDescent="0.35">
      <c r="A14" s="18" t="s">
        <v>45</v>
      </c>
      <c r="B14" s="6"/>
      <c r="C14" s="6" t="s">
        <v>6</v>
      </c>
      <c r="D14" s="16"/>
      <c r="E14" s="6"/>
      <c r="F14" s="6"/>
      <c r="G14" s="18" t="s">
        <v>191</v>
      </c>
      <c r="H14" s="6" t="s">
        <v>171</v>
      </c>
      <c r="I14" s="6" t="s">
        <v>6</v>
      </c>
      <c r="J14" s="6"/>
      <c r="K14" s="7"/>
    </row>
    <row r="15" spans="1:11" ht="27" customHeight="1" x14ac:dyDescent="0.35">
      <c r="A15" s="18" t="s">
        <v>43</v>
      </c>
      <c r="B15" s="6"/>
      <c r="C15" s="6" t="s">
        <v>6</v>
      </c>
      <c r="D15" s="16"/>
      <c r="E15" s="6"/>
      <c r="F15" s="6"/>
      <c r="G15" s="18" t="s">
        <v>192</v>
      </c>
      <c r="H15" s="6" t="s">
        <v>171</v>
      </c>
      <c r="I15" s="6" t="s">
        <v>6</v>
      </c>
      <c r="J15" s="6"/>
      <c r="K15" s="7"/>
    </row>
  </sheetData>
  <mergeCells count="4">
    <mergeCell ref="A1:C1"/>
    <mergeCell ref="D1:F1"/>
    <mergeCell ref="G1:I1"/>
    <mergeCell ref="K1:K2"/>
  </mergeCells>
  <conditionalFormatting sqref="F3:F15">
    <cfRule type="cellIs" dxfId="23" priority="11" stopIfTrue="1" operator="equal">
      <formula>"List"</formula>
    </cfRule>
    <cfRule type="cellIs" dxfId="22" priority="12" stopIfTrue="1" operator="equal">
      <formula>"Group"</formula>
    </cfRule>
  </conditionalFormatting>
  <conditionalFormatting sqref="F3:F15">
    <cfRule type="cellIs" dxfId="21" priority="9" stopIfTrue="1" operator="equal">
      <formula>"List"</formula>
    </cfRule>
    <cfRule type="cellIs" dxfId="20" priority="10" stopIfTrue="1" operator="equal">
      <formula>"Group"</formula>
    </cfRule>
  </conditionalFormatting>
  <conditionalFormatting sqref="C4:C15">
    <cfRule type="cellIs" dxfId="19" priority="7" stopIfTrue="1" operator="equal">
      <formula>"List"</formula>
    </cfRule>
    <cfRule type="cellIs" dxfId="18" priority="8" stopIfTrue="1" operator="equal">
      <formula>"Group"</formula>
    </cfRule>
  </conditionalFormatting>
  <conditionalFormatting sqref="C4:C15">
    <cfRule type="cellIs" dxfId="17" priority="5" stopIfTrue="1" operator="equal">
      <formula>"List"</formula>
    </cfRule>
    <cfRule type="cellIs" dxfId="16" priority="6" stopIfTrue="1" operator="equal">
      <formula>"Group"</formula>
    </cfRule>
  </conditionalFormatting>
  <conditionalFormatting sqref="I3:I15">
    <cfRule type="cellIs" dxfId="15" priority="3" stopIfTrue="1" operator="equal">
      <formula>"List"</formula>
    </cfRule>
    <cfRule type="cellIs" dxfId="14" priority="4" stopIfTrue="1" operator="equal">
      <formula>"Group"</formula>
    </cfRule>
  </conditionalFormatting>
  <conditionalFormatting sqref="I3:I15">
    <cfRule type="cellIs" dxfId="13" priority="1" stopIfTrue="1" operator="equal">
      <formula>"List"</formula>
    </cfRule>
    <cfRule type="cellIs" dxfId="12" priority="2" stopIfTrue="1" operator="equal">
      <formula>"Group"</formula>
    </cfRule>
  </conditionalFormatting>
  <dataValidations count="1">
    <dataValidation type="list" allowBlank="1" showInputMessage="1" showErrorMessage="1" sqref="F3:F15 I3:I15 C4:C15" xr:uid="{F67FA62D-D746-4809-92DA-DB5317B0F7A5}">
      <formula1>"OutermostTag,Group,List,Field"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60EF7-662D-423D-9940-600C3C26D1CF}">
  <dimension ref="A1:H10"/>
  <sheetViews>
    <sheetView workbookViewId="0">
      <selection sqref="A1:C1"/>
    </sheetView>
  </sheetViews>
  <sheetFormatPr defaultRowHeight="14.5" x14ac:dyDescent="0.35"/>
  <cols>
    <col min="1" max="1" width="21.54296875" customWidth="1"/>
    <col min="3" max="3" width="27.453125" customWidth="1"/>
    <col min="4" max="4" width="28.1796875" customWidth="1"/>
    <col min="5" max="5" width="23.453125" customWidth="1"/>
    <col min="6" max="6" width="27.54296875" customWidth="1"/>
    <col min="8" max="8" width="20.1796875" customWidth="1"/>
  </cols>
  <sheetData>
    <row r="1" spans="1:8" ht="29.15" customHeight="1" x14ac:dyDescent="0.35">
      <c r="A1" s="24" t="s">
        <v>210</v>
      </c>
      <c r="B1" s="25"/>
      <c r="C1" s="26"/>
      <c r="D1" s="35" t="s">
        <v>209</v>
      </c>
      <c r="E1" s="36"/>
      <c r="F1" s="37"/>
      <c r="G1" s="1" t="s">
        <v>0</v>
      </c>
      <c r="H1" s="22" t="s">
        <v>1</v>
      </c>
    </row>
    <row r="2" spans="1:8" ht="29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23"/>
    </row>
    <row r="3" spans="1:8" ht="29" x14ac:dyDescent="0.35">
      <c r="A3" s="17" t="s">
        <v>172</v>
      </c>
      <c r="B3" s="6" t="s">
        <v>18</v>
      </c>
      <c r="C3" s="6" t="s">
        <v>6</v>
      </c>
      <c r="D3" s="16" t="s">
        <v>33</v>
      </c>
      <c r="E3" s="6" t="s">
        <v>171</v>
      </c>
      <c r="F3" s="6" t="s">
        <v>6</v>
      </c>
      <c r="G3" s="7"/>
      <c r="H3" s="8" t="s">
        <v>173</v>
      </c>
    </row>
    <row r="4" spans="1:8" x14ac:dyDescent="0.35">
      <c r="A4" s="17"/>
      <c r="B4" s="6"/>
      <c r="C4" s="6" t="s">
        <v>6</v>
      </c>
      <c r="D4" s="16" t="s">
        <v>174</v>
      </c>
      <c r="E4" s="6" t="s">
        <v>171</v>
      </c>
      <c r="F4" s="6" t="s">
        <v>6</v>
      </c>
      <c r="G4" s="6"/>
      <c r="H4" s="7" t="s">
        <v>193</v>
      </c>
    </row>
    <row r="5" spans="1:8" ht="38.15" customHeight="1" x14ac:dyDescent="0.35">
      <c r="A5" s="17" t="s">
        <v>40</v>
      </c>
      <c r="B5" s="6" t="s">
        <v>18</v>
      </c>
      <c r="C5" s="6" t="s">
        <v>6</v>
      </c>
      <c r="D5" s="16" t="s">
        <v>176</v>
      </c>
      <c r="E5" s="6" t="s">
        <v>171</v>
      </c>
      <c r="F5" s="6" t="s">
        <v>6</v>
      </c>
      <c r="G5" s="6"/>
      <c r="H5" s="7" t="s">
        <v>177</v>
      </c>
    </row>
    <row r="6" spans="1:8" ht="38.15" customHeight="1" x14ac:dyDescent="0.35">
      <c r="A6" s="17" t="s">
        <v>51</v>
      </c>
      <c r="B6" s="6" t="s">
        <v>18</v>
      </c>
      <c r="C6" s="6" t="s">
        <v>6</v>
      </c>
      <c r="D6" s="16" t="s">
        <v>189</v>
      </c>
      <c r="E6" s="6" t="s">
        <v>171</v>
      </c>
      <c r="F6" s="6" t="s">
        <v>6</v>
      </c>
      <c r="G6" s="6"/>
      <c r="H6" s="7" t="s">
        <v>187</v>
      </c>
    </row>
    <row r="7" spans="1:8" ht="38.15" customHeight="1" x14ac:dyDescent="0.35">
      <c r="A7" s="17" t="s">
        <v>49</v>
      </c>
      <c r="B7" s="6" t="s">
        <v>18</v>
      </c>
      <c r="C7" s="6" t="s">
        <v>6</v>
      </c>
      <c r="D7" s="16" t="s">
        <v>188</v>
      </c>
      <c r="E7" s="6" t="s">
        <v>171</v>
      </c>
      <c r="F7" s="6" t="s">
        <v>6</v>
      </c>
      <c r="G7" s="6"/>
      <c r="H7" s="7"/>
    </row>
    <row r="8" spans="1:8" ht="38.15" customHeight="1" x14ac:dyDescent="0.35">
      <c r="A8" s="17" t="s">
        <v>47</v>
      </c>
      <c r="B8" s="6" t="s">
        <v>18</v>
      </c>
      <c r="C8" s="6" t="s">
        <v>6</v>
      </c>
      <c r="D8" s="16" t="s">
        <v>190</v>
      </c>
      <c r="E8" s="6" t="s">
        <v>171</v>
      </c>
      <c r="F8" s="6" t="s">
        <v>6</v>
      </c>
      <c r="G8" s="6"/>
      <c r="H8" s="7"/>
    </row>
    <row r="9" spans="1:8" ht="38.15" customHeight="1" x14ac:dyDescent="0.35">
      <c r="A9" s="17" t="s">
        <v>45</v>
      </c>
      <c r="B9" s="6" t="s">
        <v>18</v>
      </c>
      <c r="C9" s="6" t="s">
        <v>6</v>
      </c>
      <c r="D9" s="16" t="s">
        <v>191</v>
      </c>
      <c r="E9" s="6" t="s">
        <v>171</v>
      </c>
      <c r="F9" s="6" t="s">
        <v>6</v>
      </c>
      <c r="G9" s="6"/>
      <c r="H9" s="7"/>
    </row>
    <row r="10" spans="1:8" ht="38.15" customHeight="1" x14ac:dyDescent="0.35">
      <c r="A10" s="17" t="s">
        <v>43</v>
      </c>
      <c r="B10" s="6" t="s">
        <v>18</v>
      </c>
      <c r="C10" s="6" t="s">
        <v>6</v>
      </c>
      <c r="D10" s="16" t="s">
        <v>192</v>
      </c>
      <c r="E10" s="6" t="s">
        <v>171</v>
      </c>
      <c r="F10" s="6" t="s">
        <v>6</v>
      </c>
      <c r="G10" s="6"/>
      <c r="H10" s="7"/>
    </row>
  </sheetData>
  <mergeCells count="3">
    <mergeCell ref="A1:C1"/>
    <mergeCell ref="D1:F1"/>
    <mergeCell ref="H1:H2"/>
  </mergeCells>
  <conditionalFormatting sqref="F3:F10">
    <cfRule type="cellIs" dxfId="11" priority="7" stopIfTrue="1" operator="equal">
      <formula>"List"</formula>
    </cfRule>
    <cfRule type="cellIs" dxfId="10" priority="8" stopIfTrue="1" operator="equal">
      <formula>"Group"</formula>
    </cfRule>
  </conditionalFormatting>
  <conditionalFormatting sqref="F3:F10">
    <cfRule type="cellIs" dxfId="9" priority="5" stopIfTrue="1" operator="equal">
      <formula>"List"</formula>
    </cfRule>
    <cfRule type="cellIs" dxfId="8" priority="6" stopIfTrue="1" operator="equal">
      <formula>"Group"</formula>
    </cfRule>
  </conditionalFormatting>
  <conditionalFormatting sqref="C3:C10">
    <cfRule type="cellIs" dxfId="7" priority="3" stopIfTrue="1" operator="equal">
      <formula>"List"</formula>
    </cfRule>
    <cfRule type="cellIs" dxfId="6" priority="4" stopIfTrue="1" operator="equal">
      <formula>"Group"</formula>
    </cfRule>
  </conditionalFormatting>
  <conditionalFormatting sqref="C3:C10">
    <cfRule type="cellIs" dxfId="5" priority="1" stopIfTrue="1" operator="equal">
      <formula>"List"</formula>
    </cfRule>
    <cfRule type="cellIs" dxfId="4" priority="2" stopIfTrue="1" operator="equal">
      <formula>"Group"</formula>
    </cfRule>
  </conditionalFormatting>
  <dataValidations count="1">
    <dataValidation type="list" allowBlank="1" showInputMessage="1" showErrorMessage="1" sqref="F3:F10 C3:C10" xr:uid="{FC3FE6B0-0C4F-47EC-A693-FA9A08A854F4}">
      <formula1>"OutermostTag,Group,List,Field"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A22E8-9C0C-4894-901F-674514727439}">
  <dimension ref="A1:H10"/>
  <sheetViews>
    <sheetView tabSelected="1" workbookViewId="0">
      <selection activeCell="A4" sqref="A4"/>
    </sheetView>
  </sheetViews>
  <sheetFormatPr defaultRowHeight="14.5" x14ac:dyDescent="0.35"/>
  <cols>
    <col min="5" max="5" width="14" customWidth="1"/>
    <col min="6" max="6" width="16.54296875" customWidth="1"/>
    <col min="8" max="8" width="28.81640625" customWidth="1"/>
  </cols>
  <sheetData>
    <row r="1" spans="1:8" ht="29.15" customHeight="1" x14ac:dyDescent="0.35">
      <c r="A1" s="24" t="s">
        <v>213</v>
      </c>
      <c r="B1" s="25"/>
      <c r="C1" s="26"/>
      <c r="D1" s="24" t="s">
        <v>203</v>
      </c>
      <c r="E1" s="25"/>
      <c r="F1" s="26"/>
      <c r="G1" s="1" t="s">
        <v>0</v>
      </c>
      <c r="H1" s="22" t="s">
        <v>1</v>
      </c>
    </row>
    <row r="2" spans="1:8" ht="29" x14ac:dyDescent="0.35">
      <c r="A2" s="10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23"/>
    </row>
    <row r="3" spans="1:8" ht="29" x14ac:dyDescent="0.35">
      <c r="A3" s="17"/>
      <c r="B3" s="6"/>
      <c r="C3" s="6"/>
      <c r="D3" s="16" t="s">
        <v>194</v>
      </c>
      <c r="E3" s="6" t="s">
        <v>195</v>
      </c>
      <c r="F3" s="6" t="s">
        <v>6</v>
      </c>
      <c r="G3" s="7"/>
      <c r="H3" s="8" t="s">
        <v>196</v>
      </c>
    </row>
    <row r="4" spans="1:8" ht="60" x14ac:dyDescent="0.35">
      <c r="A4" s="17" t="s">
        <v>212</v>
      </c>
      <c r="B4" s="6"/>
      <c r="C4" s="6"/>
      <c r="D4" s="16" t="s">
        <v>197</v>
      </c>
      <c r="E4" s="6" t="s">
        <v>171</v>
      </c>
      <c r="F4" s="6" t="s">
        <v>6</v>
      </c>
      <c r="G4" s="6"/>
      <c r="H4" s="7" t="s">
        <v>198</v>
      </c>
    </row>
    <row r="5" spans="1:8" x14ac:dyDescent="0.35">
      <c r="A5" s="17"/>
      <c r="B5" s="6"/>
      <c r="C5" s="6"/>
      <c r="D5" s="16" t="s">
        <v>11</v>
      </c>
      <c r="E5" s="6" t="s">
        <v>171</v>
      </c>
      <c r="F5" s="6" t="s">
        <v>6</v>
      </c>
      <c r="G5" s="6"/>
      <c r="H5" s="7" t="s">
        <v>199</v>
      </c>
    </row>
    <row r="6" spans="1:8" x14ac:dyDescent="0.35">
      <c r="A6" s="17"/>
      <c r="B6" s="6"/>
      <c r="C6" s="6"/>
      <c r="D6" s="16"/>
      <c r="E6" s="6"/>
      <c r="F6" s="6"/>
      <c r="G6" s="6"/>
      <c r="H6" s="7"/>
    </row>
    <row r="7" spans="1:8" x14ac:dyDescent="0.35">
      <c r="A7" s="17"/>
      <c r="B7" s="6"/>
      <c r="C7" s="6"/>
      <c r="D7" s="16"/>
      <c r="E7" s="6"/>
      <c r="F7" s="6"/>
      <c r="G7" s="6"/>
      <c r="H7" s="7"/>
    </row>
    <row r="8" spans="1:8" x14ac:dyDescent="0.35">
      <c r="A8" s="17"/>
      <c r="B8" s="6"/>
      <c r="C8" s="6"/>
      <c r="D8" s="16"/>
      <c r="E8" s="6"/>
      <c r="F8" s="6"/>
      <c r="G8" s="6"/>
      <c r="H8" s="7"/>
    </row>
    <row r="9" spans="1:8" x14ac:dyDescent="0.35">
      <c r="A9" s="17"/>
      <c r="B9" s="6"/>
      <c r="C9" s="6"/>
      <c r="D9" s="16"/>
      <c r="E9" s="6"/>
      <c r="F9" s="6"/>
      <c r="G9" s="6"/>
      <c r="H9" s="7"/>
    </row>
    <row r="10" spans="1:8" x14ac:dyDescent="0.35">
      <c r="A10" s="17"/>
      <c r="B10" s="6"/>
      <c r="C10" s="6"/>
      <c r="D10" s="16"/>
      <c r="E10" s="6"/>
      <c r="F10" s="6"/>
      <c r="G10" s="6"/>
      <c r="H10" s="7"/>
    </row>
  </sheetData>
  <mergeCells count="3">
    <mergeCell ref="A1:C1"/>
    <mergeCell ref="D1:F1"/>
    <mergeCell ref="H1:H2"/>
  </mergeCells>
  <conditionalFormatting sqref="F3:F10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F3:F10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3:F10" xr:uid="{3C37801F-D57C-4F19-A133-A762F931A63B}">
      <formula1>"OutermostTag,Group,List,Field"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QueryArcGISRecords</vt:lpstr>
      <vt:lpstr>QueryWACSAsset</vt:lpstr>
      <vt:lpstr>getAssetDetails</vt:lpstr>
      <vt:lpstr>createWorkOrder</vt:lpstr>
      <vt:lpstr>createServiceRequestWithAsset</vt:lpstr>
      <vt:lpstr>createServiceRequest</vt:lpstr>
      <vt:lpstr>updateArcGISRecords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Ramakrishna Tadi</cp:lastModifiedBy>
  <dcterms:created xsi:type="dcterms:W3CDTF">2022-07-25T15:29:12Z</dcterms:created>
  <dcterms:modified xsi:type="dcterms:W3CDTF">2024-05-09T17:44:27Z</dcterms:modified>
</cp:coreProperties>
</file>