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04\For_Review\Data_Mapping_Sheets\"/>
    </mc:Choice>
  </mc:AlternateContent>
  <xr:revisionPtr revIDLastSave="0" documentId="13_ncr:1_{85CD1110-BB07-4667-8F70-4DAF1058CED8}" xr6:coauthVersionLast="47" xr6:coauthVersionMax="47" xr10:uidLastSave="{00000000-0000-0000-0000-000000000000}"/>
  <bookViews>
    <workbookView xWindow="29595" yWindow="1785" windowWidth="25155" windowHeight="13080" xr2:uid="{72B14DBD-63CB-44F4-8629-86E2142CCC14}"/>
  </bookViews>
  <sheets>
    <sheet name="DERMS-DACS EnrollSync Ack" sheetId="8"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<sst xmlns="http://schemas.openxmlformats.org/spreadsheetml/2006/main" count="65" uniqueCount="37">
  <si>
    <t>Comments</t>
  </si>
  <si>
    <t>Element Name</t>
  </si>
  <si>
    <t>Parent Element</t>
  </si>
  <si>
    <t>Type</t>
  </si>
  <si>
    <t>DVM Lookup</t>
  </si>
  <si>
    <t>Field</t>
  </si>
  <si>
    <t>Group</t>
  </si>
  <si>
    <t>dacsMessageId</t>
  </si>
  <si>
    <t>syncRequestId</t>
  </si>
  <si>
    <t>List</t>
  </si>
  <si>
    <t>value</t>
  </si>
  <si>
    <t>F1-UpdateSyncRequest</t>
  </si>
  <si>
    <t>hasError</t>
  </si>
  <si>
    <t>exeptionInfo</t>
  </si>
  <si>
    <t>If the responseCode  is ERROR or FAILURE, the exceptionInfo group is populated.</t>
  </si>
  <si>
    <t>sequence</t>
  </si>
  <si>
    <t>Default to 1</t>
  </si>
  <si>
    <t>messageCategory</t>
  </si>
  <si>
    <t>OUTL-BRT-DACS_DRMS_ConfigProps</t>
  </si>
  <si>
    <t>Get the value from property name 'dacs.error.ack.messagecategory'. Default to 11114.</t>
  </si>
  <si>
    <t>messageNumber</t>
  </si>
  <si>
    <t>Get the value from property name 'dacs.error.ack.messagenumber'. Default to 11001.</t>
  </si>
  <si>
    <t>responseMsg</t>
  </si>
  <si>
    <t>comments</t>
  </si>
  <si>
    <t>messageParameters</t>
  </si>
  <si>
    <t>parameterSequence</t>
  </si>
  <si>
    <t>messageParameterValue</t>
  </si>
  <si>
    <t>id</t>
  </si>
  <si>
    <t>responseCode</t>
  </si>
  <si>
    <t>responseTimeISO</t>
  </si>
  <si>
    <t>drmsInstanceId</t>
  </si>
  <si>
    <t>DRMS Instance Id where the message came from.</t>
  </si>
  <si>
    <t xml:space="preserve">DERMS Service Name: NMS-DACSOutbound                                                        operationId: enrollAck                                          URI: /enroll-ack-to-dacs:                                                </t>
  </si>
  <si>
    <r>
      <t xml:space="preserve">DACS REST Web Service Name :                                          F1-SyncRequest            Operation Name: update                                                          URI: /syncRequest                                                                      </t>
    </r>
    <r>
      <rPr>
        <sz val="11"/>
        <rFont val="Calibri"/>
        <family val="2"/>
      </rPr>
      <t>(JSON Format)</t>
    </r>
    <r>
      <rPr>
        <b/>
        <sz val="11"/>
        <rFont val="Calibri"/>
        <family val="2"/>
      </rPr>
      <t xml:space="preserve"> </t>
    </r>
  </si>
  <si>
    <t>This is the Sync Request Id from the DACS Request Message during the enrollment sync and is sent back in the acknowledgement to correlate the message.  This is the unique identifier of the request message. If the responseCode is Success, only the syncRequest Id  is passed to DACS.</t>
  </si>
  <si>
    <t>If the responseCode is not 'SUCCESS', this flag is set to 'true'.</t>
  </si>
  <si>
    <t xml:space="preserve"> This is populated when the responseCode is ERROR or FAILURE. This is the error message received from DERMS. This is mapped to comments and messageParameterValue.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</si>
</sst>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sz val="11"/>
      <name val="Calibri"/>
      <family val="2"/>
    </font>
    <font>
      <sz val="9"/>
      <name val="Calibri"/>
      <family val="2"/>
    </font>
    <font>
      <sz val="9"/>
      <color theme="1"/>
      <name val="Calibri"/>
      <family val="2"/>
    </font>
    <font>
      <sz val="8"/>
      <name val="Calibri"/>
      <family val="2"/>
    </font>
    <font>
      <sz val="11"/>
      <color rgb="FFFF0000"/>
      <name val="Calibri"/>
      <family val="2"/>
    </font>
    <font>
      <sz val="10"/>
      <name val="Calibri"/>
      <family val="2"/>
    </font>
    <font>
      <b/>
      <sz val="10"/>
      <name val="Calibri"/>
      <family val="2"/>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theme="3" tint="0.4999847407452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1">
    <xf numFmtId="0" fontId="0" fillId="0" borderId="0"/>
    <xf numFmtId="0" fontId="21" fillId="0" borderId="0" applyNumberFormat="0" applyFill="0" applyBorder="0" applyAlignment="0" applyProtection="0"/>
    <xf numFmtId="0" fontId="19" fillId="0" borderId="1" applyNumberFormat="0" applyFill="0" applyAlignment="0" applyProtection="0"/>
    <xf numFmtId="0" fontId="15"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8" fillId="2" borderId="0" applyNumberFormat="0" applyBorder="0" applyAlignment="0" applyProtection="0"/>
    <xf numFmtId="0" fontId="7" fillId="3" borderId="0" applyNumberFormat="0" applyBorder="0" applyAlignment="0" applyProtection="0"/>
    <xf numFmtId="0" fontId="9" fillId="4" borderId="0" applyNumberFormat="0" applyBorder="0" applyAlignment="0" applyProtection="0"/>
    <xf numFmtId="0" fontId="13" fillId="5" borderId="4" applyNumberFormat="0" applyAlignment="0" applyProtection="0"/>
    <xf numFmtId="0" fontId="17" fillId="6" borderId="5" applyNumberFormat="0" applyAlignment="0" applyProtection="0"/>
    <xf numFmtId="0" fontId="10" fillId="6" borderId="4" applyNumberFormat="0" applyAlignment="0" applyProtection="0"/>
    <xf numFmtId="0" fontId="14" fillId="0" borderId="6" applyNumberFormat="0" applyFill="0" applyAlignment="0" applyProtection="0"/>
    <xf numFmtId="0" fontId="11" fillId="7" borderId="7" applyNumberFormat="0" applyAlignment="0" applyProtection="0"/>
    <xf numFmtId="0" fontId="18" fillId="0" borderId="0" applyNumberFormat="0" applyFill="0" applyBorder="0" applyAlignment="0" applyProtection="0"/>
    <xf numFmtId="0" fontId="12" fillId="0" borderId="0" applyNumberFormat="0" applyFill="0" applyBorder="0" applyAlignment="0" applyProtection="0"/>
    <xf numFmtId="0" fontId="16" fillId="0" borderId="8" applyNumberFormat="0" applyFill="0" applyAlignment="0" applyProtection="0"/>
    <xf numFmtId="0" fontId="23" fillId="8" borderId="0" applyNumberFormat="0" applyBorder="0" applyAlignment="0" applyProtection="0"/>
    <xf numFmtId="0" fontId="6"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2" fillId="13" borderId="0" applyNumberFormat="0" applyBorder="0" applyAlignment="0" applyProtection="0"/>
    <xf numFmtId="0" fontId="24" fillId="0" borderId="0"/>
    <xf numFmtId="0" fontId="24" fillId="0" borderId="0"/>
    <xf numFmtId="0" fontId="5" fillId="0" borderId="0"/>
    <xf numFmtId="0" fontId="24" fillId="0" borderId="0"/>
    <xf numFmtId="0" fontId="4" fillId="0" borderId="0"/>
    <xf numFmtId="0" fontId="3" fillId="0" borderId="0"/>
    <xf numFmtId="0" fontId="2" fillId="0" borderId="0"/>
    <xf numFmtId="0" fontId="1" fillId="0" borderId="0"/>
  </cellStyleXfs>
  <cellXfs count="37">
    <xf numFmtId="0" fontId="0" fillId="0" borderId="0" xfId="0"/>
    <xf numFmtId="0" fontId="24" fillId="0" borderId="0" xfId="23" applyAlignment="1">
      <alignment vertical="top" wrapText="1"/>
    </xf>
    <xf numFmtId="0" fontId="24" fillId="14" borderId="0" xfId="23" applyFill="1" applyAlignment="1">
      <alignment vertical="top" wrapText="1"/>
    </xf>
    <xf numFmtId="0" fontId="24" fillId="14" borderId="0" xfId="23" applyFill="1" applyAlignment="1">
      <alignment wrapText="1"/>
    </xf>
    <xf numFmtId="0" fontId="24" fillId="0" borderId="0" xfId="23" applyAlignment="1">
      <alignment wrapText="1"/>
    </xf>
    <xf numFmtId="0" fontId="25" fillId="14" borderId="0" xfId="23" applyFont="1" applyFill="1" applyAlignment="1">
      <alignment wrapText="1"/>
    </xf>
    <xf numFmtId="0" fontId="25" fillId="0" borderId="0" xfId="23" applyFont="1" applyAlignment="1">
      <alignment wrapText="1"/>
    </xf>
    <xf numFmtId="0" fontId="28" fillId="0" borderId="9" xfId="23" applyFont="1" applyBorder="1" applyAlignment="1">
      <alignment horizontal="left" vertical="top" wrapText="1"/>
    </xf>
    <xf numFmtId="0" fontId="31" fillId="14" borderId="0" xfId="29" applyFont="1" applyFill="1" applyAlignment="1">
      <alignment vertical="top"/>
    </xf>
    <xf numFmtId="0" fontId="28" fillId="14" borderId="0" xfId="23" applyFont="1" applyFill="1" applyAlignment="1">
      <alignment vertical="top" wrapText="1"/>
    </xf>
    <xf numFmtId="0" fontId="30" fillId="14" borderId="0" xfId="23" applyFont="1" applyFill="1" applyAlignment="1">
      <alignment vertical="top" wrapText="1"/>
    </xf>
    <xf numFmtId="0" fontId="28" fillId="14" borderId="0" xfId="23" applyFont="1" applyFill="1" applyAlignment="1">
      <alignment horizontal="left" vertical="top" wrapText="1"/>
    </xf>
    <xf numFmtId="0" fontId="32" fillId="14" borderId="0" xfId="23" applyFont="1" applyFill="1" applyAlignment="1">
      <alignment vertical="top" wrapText="1"/>
    </xf>
    <xf numFmtId="0" fontId="32" fillId="0" borderId="0" xfId="23" applyFont="1" applyAlignment="1">
      <alignment vertical="top" wrapText="1"/>
    </xf>
    <xf numFmtId="0" fontId="33" fillId="18" borderId="9" xfId="23" applyFont="1" applyFill="1" applyBorder="1" applyAlignment="1">
      <alignment wrapText="1"/>
    </xf>
    <xf numFmtId="0" fontId="28" fillId="15" borderId="9" xfId="23" applyFont="1" applyFill="1" applyBorder="1" applyAlignment="1">
      <alignment horizontal="left" vertical="top" wrapText="1"/>
    </xf>
    <xf numFmtId="0" fontId="28" fillId="0" borderId="9" xfId="23" applyFont="1" applyBorder="1" applyAlignment="1">
      <alignment horizontal="left" wrapText="1"/>
    </xf>
    <xf numFmtId="0" fontId="28" fillId="0" borderId="9" xfId="23" applyFont="1" applyFill="1" applyBorder="1" applyAlignment="1">
      <alignment horizontal="left" wrapText="1"/>
    </xf>
    <xf numFmtId="0" fontId="28" fillId="0" borderId="9" xfId="26" applyFont="1" applyBorder="1" applyAlignment="1">
      <alignment horizontal="left" wrapText="1"/>
    </xf>
    <xf numFmtId="0" fontId="29" fillId="0" borderId="9" xfId="29" applyFont="1" applyBorder="1" applyAlignment="1">
      <alignment horizontal="left"/>
    </xf>
    <xf numFmtId="0" fontId="29" fillId="0" borderId="9" xfId="29" applyFont="1" applyBorder="1" applyAlignment="1">
      <alignment horizontal="left" wrapText="1"/>
    </xf>
    <xf numFmtId="0" fontId="29" fillId="0" borderId="9" xfId="29" applyFont="1" applyBorder="1" applyAlignment="1">
      <alignment horizontal="left" vertical="top"/>
    </xf>
    <xf numFmtId="0" fontId="29" fillId="15" borderId="9" xfId="29" applyFont="1" applyFill="1" applyBorder="1" applyAlignment="1">
      <alignment horizontal="left" vertical="top"/>
    </xf>
    <xf numFmtId="0" fontId="29" fillId="0" borderId="9" xfId="29" applyFont="1" applyFill="1" applyBorder="1" applyAlignment="1">
      <alignment horizontal="left" vertical="top"/>
    </xf>
    <xf numFmtId="0" fontId="28" fillId="0" borderId="9" xfId="23" applyFont="1" applyFill="1" applyBorder="1" applyAlignment="1">
      <alignment horizontal="left" vertical="top" wrapText="1"/>
    </xf>
    <xf numFmtId="0" fontId="28" fillId="0" borderId="9" xfId="26" applyFont="1" applyBorder="1" applyAlignment="1">
      <alignment horizontal="left" vertical="top" wrapText="1"/>
    </xf>
    <xf numFmtId="0" fontId="28" fillId="16" borderId="9" xfId="23" applyFont="1" applyFill="1" applyBorder="1" applyAlignment="1">
      <alignment horizontal="left" vertical="top" wrapText="1"/>
    </xf>
    <xf numFmtId="0" fontId="29" fillId="16" borderId="9" xfId="29" applyFont="1" applyFill="1" applyBorder="1" applyAlignment="1">
      <alignment horizontal="left" vertical="top"/>
    </xf>
    <xf numFmtId="0" fontId="30" fillId="0" borderId="9" xfId="23" applyFont="1" applyBorder="1" applyAlignment="1">
      <alignment horizontal="left" vertical="top" wrapText="1"/>
    </xf>
    <xf numFmtId="0" fontId="28" fillId="15" borderId="9" xfId="23" applyFont="1" applyFill="1" applyBorder="1" applyAlignment="1">
      <alignment horizontal="left" wrapText="1"/>
    </xf>
    <xf numFmtId="0" fontId="29" fillId="15" borderId="0" xfId="29" applyFont="1" applyFill="1" applyAlignment="1">
      <alignment horizontal="left" vertical="top"/>
    </xf>
    <xf numFmtId="0" fontId="26" fillId="16" borderId="9" xfId="23" applyFont="1" applyFill="1" applyBorder="1" applyAlignment="1">
      <alignment vertical="top" wrapText="1"/>
    </xf>
    <xf numFmtId="0" fontId="26" fillId="15" borderId="9" xfId="23" applyFont="1" applyFill="1" applyBorder="1" applyAlignment="1">
      <alignment vertical="top" wrapText="1"/>
    </xf>
    <xf numFmtId="0" fontId="26" fillId="17" borderId="9" xfId="23" applyFont="1" applyFill="1" applyBorder="1" applyAlignment="1">
      <alignment horizontal="center" vertical="center" wrapText="1"/>
    </xf>
    <xf numFmtId="0" fontId="27" fillId="17" borderId="9" xfId="23" applyFont="1" applyFill="1" applyBorder="1" applyAlignment="1">
      <alignment horizontal="center" vertical="center" wrapText="1"/>
    </xf>
    <xf numFmtId="0" fontId="26" fillId="17" borderId="11" xfId="23" applyFont="1" applyFill="1" applyBorder="1" applyAlignment="1">
      <alignment horizontal="center" vertical="center" wrapText="1"/>
    </xf>
    <xf numFmtId="0" fontId="26" fillId="17" borderId="10" xfId="23" applyFont="1" applyFill="1" applyBorder="1" applyAlignment="1">
      <alignment horizontal="center"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3 2" xfId="30" xr:uid="{7CD9E51C-86FA-4B8E-BEE7-FC3CEB138779}"/>
    <cellStyle name="Normal 4" xfId="27" xr:uid="{B60AF9F4-9FAB-42A9-85F2-1332C7A8090C}"/>
    <cellStyle name="Normal 5" xfId="28" xr:uid="{15EA9405-5BC5-4286-9D91-77E12E064600}"/>
    <cellStyle name="Normal 6" xfId="29" xr:uid="{4622F30D-AC28-4D82-89C6-7C4730E03D69}"/>
    <cellStyle name="Output" xfId="10" builtinId="21" customBuiltin="1"/>
    <cellStyle name="Title" xfId="1" builtinId="15" customBuiltin="1"/>
    <cellStyle name="Total" xfId="16" builtinId="25" customBuiltin="1"/>
    <cellStyle name="Warning Text" xfId="14" builtinId="11" customBuiltin="1"/>
  </cellStyles>
  <dxfs count="60">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1C429-0312-4CD0-88CE-11C4062DE564}">
  <dimension ref="A1:S68"/>
  <sheetViews>
    <sheetView tabSelected="1" zoomScale="125" zoomScaleNormal="125" workbookViewId="0">
      <selection activeCell="B6" sqref="B6"/>
    </sheetView>
  </sheetViews>
  <sheetFormatPr defaultRowHeight="14.25" customHeight="1" x14ac:dyDescent="0.25"/>
  <cols>
    <col min="1" max="1" width="16.125" style="13" customWidth="1"/>
    <col min="2" max="2" width="12.375" style="13" customWidth="1"/>
    <col min="3" max="3" width="6.5" style="13" customWidth="1"/>
    <col min="4" max="4" width="21" style="13" customWidth="1"/>
    <col min="5" max="5" width="15" style="13" customWidth="1"/>
    <col min="6" max="6" width="6.5" style="13" customWidth="1"/>
    <col min="7" max="7" width="23.875" style="13" customWidth="1"/>
    <col min="8" max="8" width="55.5" style="13" customWidth="1"/>
    <col min="9" max="9" width="11.25" style="2" customWidth="1"/>
    <col min="10" max="19" width="9" style="2"/>
    <col min="20" max="256" width="9" style="1"/>
    <col min="257" max="257" width="31.125" style="1" customWidth="1"/>
    <col min="258" max="258" width="21" style="1" customWidth="1"/>
    <col min="259" max="259" width="12.375" style="1" customWidth="1"/>
    <col min="260" max="260" width="6.5" style="1" customWidth="1"/>
    <col min="261" max="261" width="18.875" style="1" customWidth="1"/>
    <col min="262" max="262" width="14.125" style="1" customWidth="1"/>
    <col min="263" max="263" width="14.25" style="1" customWidth="1"/>
    <col min="264" max="264" width="42.125" style="1" customWidth="1"/>
    <col min="265" max="265" width="25.5" style="1" customWidth="1"/>
    <col min="266" max="512" width="9" style="1"/>
    <col min="513" max="513" width="31.125" style="1" customWidth="1"/>
    <col min="514" max="514" width="21" style="1" customWidth="1"/>
    <col min="515" max="515" width="12.375" style="1" customWidth="1"/>
    <col min="516" max="516" width="6.5" style="1" customWidth="1"/>
    <col min="517" max="517" width="18.875" style="1" customWidth="1"/>
    <col min="518" max="518" width="14.125" style="1" customWidth="1"/>
    <col min="519" max="519" width="14.25" style="1" customWidth="1"/>
    <col min="520" max="520" width="42.125" style="1" customWidth="1"/>
    <col min="521" max="521" width="25.5" style="1" customWidth="1"/>
    <col min="522" max="768" width="9" style="1"/>
    <col min="769" max="769" width="31.125" style="1" customWidth="1"/>
    <col min="770" max="770" width="21" style="1" customWidth="1"/>
    <col min="771" max="771" width="12.375" style="1" customWidth="1"/>
    <col min="772" max="772" width="6.5" style="1" customWidth="1"/>
    <col min="773" max="773" width="18.875" style="1" customWidth="1"/>
    <col min="774" max="774" width="14.125" style="1" customWidth="1"/>
    <col min="775" max="775" width="14.25" style="1" customWidth="1"/>
    <col min="776" max="776" width="42.125" style="1" customWidth="1"/>
    <col min="777" max="777" width="25.5" style="1" customWidth="1"/>
    <col min="778" max="1024" width="9" style="1"/>
    <col min="1025" max="1025" width="31.125" style="1" customWidth="1"/>
    <col min="1026" max="1026" width="21" style="1" customWidth="1"/>
    <col min="1027" max="1027" width="12.375" style="1" customWidth="1"/>
    <col min="1028" max="1028" width="6.5" style="1" customWidth="1"/>
    <col min="1029" max="1029" width="18.875" style="1" customWidth="1"/>
    <col min="1030" max="1030" width="14.125" style="1" customWidth="1"/>
    <col min="1031" max="1031" width="14.25" style="1" customWidth="1"/>
    <col min="1032" max="1032" width="42.125" style="1" customWidth="1"/>
    <col min="1033" max="1033" width="25.5" style="1" customWidth="1"/>
    <col min="1034" max="1280" width="9" style="1"/>
    <col min="1281" max="1281" width="31.125" style="1" customWidth="1"/>
    <col min="1282" max="1282" width="21" style="1" customWidth="1"/>
    <col min="1283" max="1283" width="12.375" style="1" customWidth="1"/>
    <col min="1284" max="1284" width="6.5" style="1" customWidth="1"/>
    <col min="1285" max="1285" width="18.875" style="1" customWidth="1"/>
    <col min="1286" max="1286" width="14.125" style="1" customWidth="1"/>
    <col min="1287" max="1287" width="14.25" style="1" customWidth="1"/>
    <col min="1288" max="1288" width="42.125" style="1" customWidth="1"/>
    <col min="1289" max="1289" width="25.5" style="1" customWidth="1"/>
    <col min="1290" max="1536" width="9" style="1"/>
    <col min="1537" max="1537" width="31.125" style="1" customWidth="1"/>
    <col min="1538" max="1538" width="21" style="1" customWidth="1"/>
    <col min="1539" max="1539" width="12.375" style="1" customWidth="1"/>
    <col min="1540" max="1540" width="6.5" style="1" customWidth="1"/>
    <col min="1541" max="1541" width="18.875" style="1" customWidth="1"/>
    <col min="1542" max="1542" width="14.125" style="1" customWidth="1"/>
    <col min="1543" max="1543" width="14.25" style="1" customWidth="1"/>
    <col min="1544" max="1544" width="42.125" style="1" customWidth="1"/>
    <col min="1545" max="1545" width="25.5" style="1" customWidth="1"/>
    <col min="1546" max="1792" width="9" style="1"/>
    <col min="1793" max="1793" width="31.125" style="1" customWidth="1"/>
    <col min="1794" max="1794" width="21" style="1" customWidth="1"/>
    <col min="1795" max="1795" width="12.375" style="1" customWidth="1"/>
    <col min="1796" max="1796" width="6.5" style="1" customWidth="1"/>
    <col min="1797" max="1797" width="18.875" style="1" customWidth="1"/>
    <col min="1798" max="1798" width="14.125" style="1" customWidth="1"/>
    <col min="1799" max="1799" width="14.25" style="1" customWidth="1"/>
    <col min="1800" max="1800" width="42.125" style="1" customWidth="1"/>
    <col min="1801" max="1801" width="25.5" style="1" customWidth="1"/>
    <col min="1802" max="2048" width="9" style="1"/>
    <col min="2049" max="2049" width="31.125" style="1" customWidth="1"/>
    <col min="2050" max="2050" width="21" style="1" customWidth="1"/>
    <col min="2051" max="2051" width="12.375" style="1" customWidth="1"/>
    <col min="2052" max="2052" width="6.5" style="1" customWidth="1"/>
    <col min="2053" max="2053" width="18.875" style="1" customWidth="1"/>
    <col min="2054" max="2054" width="14.125" style="1" customWidth="1"/>
    <col min="2055" max="2055" width="14.25" style="1" customWidth="1"/>
    <col min="2056" max="2056" width="42.125" style="1" customWidth="1"/>
    <col min="2057" max="2057" width="25.5" style="1" customWidth="1"/>
    <col min="2058" max="2304" width="9" style="1"/>
    <col min="2305" max="2305" width="31.125" style="1" customWidth="1"/>
    <col min="2306" max="2306" width="21" style="1" customWidth="1"/>
    <col min="2307" max="2307" width="12.375" style="1" customWidth="1"/>
    <col min="2308" max="2308" width="6.5" style="1" customWidth="1"/>
    <col min="2309" max="2309" width="18.875" style="1" customWidth="1"/>
    <col min="2310" max="2310" width="14.125" style="1" customWidth="1"/>
    <col min="2311" max="2311" width="14.25" style="1" customWidth="1"/>
    <col min="2312" max="2312" width="42.125" style="1" customWidth="1"/>
    <col min="2313" max="2313" width="25.5" style="1" customWidth="1"/>
    <col min="2314" max="2560" width="9" style="1"/>
    <col min="2561" max="2561" width="31.125" style="1" customWidth="1"/>
    <col min="2562" max="2562" width="21" style="1" customWidth="1"/>
    <col min="2563" max="2563" width="12.375" style="1" customWidth="1"/>
    <col min="2564" max="2564" width="6.5" style="1" customWidth="1"/>
    <col min="2565" max="2565" width="18.875" style="1" customWidth="1"/>
    <col min="2566" max="2566" width="14.125" style="1" customWidth="1"/>
    <col min="2567" max="2567" width="14.25" style="1" customWidth="1"/>
    <col min="2568" max="2568" width="42.125" style="1" customWidth="1"/>
    <col min="2569" max="2569" width="25.5" style="1" customWidth="1"/>
    <col min="2570" max="2816" width="9" style="1"/>
    <col min="2817" max="2817" width="31.125" style="1" customWidth="1"/>
    <col min="2818" max="2818" width="21" style="1" customWidth="1"/>
    <col min="2819" max="2819" width="12.375" style="1" customWidth="1"/>
    <col min="2820" max="2820" width="6.5" style="1" customWidth="1"/>
    <col min="2821" max="2821" width="18.875" style="1" customWidth="1"/>
    <col min="2822" max="2822" width="14.125" style="1" customWidth="1"/>
    <col min="2823" max="2823" width="14.25" style="1" customWidth="1"/>
    <col min="2824" max="2824" width="42.125" style="1" customWidth="1"/>
    <col min="2825" max="2825" width="25.5" style="1" customWidth="1"/>
    <col min="2826" max="3072" width="9" style="1"/>
    <col min="3073" max="3073" width="31.125" style="1" customWidth="1"/>
    <col min="3074" max="3074" width="21" style="1" customWidth="1"/>
    <col min="3075" max="3075" width="12.375" style="1" customWidth="1"/>
    <col min="3076" max="3076" width="6.5" style="1" customWidth="1"/>
    <col min="3077" max="3077" width="18.875" style="1" customWidth="1"/>
    <col min="3078" max="3078" width="14.125" style="1" customWidth="1"/>
    <col min="3079" max="3079" width="14.25" style="1" customWidth="1"/>
    <col min="3080" max="3080" width="42.125" style="1" customWidth="1"/>
    <col min="3081" max="3081" width="25.5" style="1" customWidth="1"/>
    <col min="3082" max="3328" width="9" style="1"/>
    <col min="3329" max="3329" width="31.125" style="1" customWidth="1"/>
    <col min="3330" max="3330" width="21" style="1" customWidth="1"/>
    <col min="3331" max="3331" width="12.375" style="1" customWidth="1"/>
    <col min="3332" max="3332" width="6.5" style="1" customWidth="1"/>
    <col min="3333" max="3333" width="18.875" style="1" customWidth="1"/>
    <col min="3334" max="3334" width="14.125" style="1" customWidth="1"/>
    <col min="3335" max="3335" width="14.25" style="1" customWidth="1"/>
    <col min="3336" max="3336" width="42.125" style="1" customWidth="1"/>
    <col min="3337" max="3337" width="25.5" style="1" customWidth="1"/>
    <col min="3338" max="3584" width="9" style="1"/>
    <col min="3585" max="3585" width="31.125" style="1" customWidth="1"/>
    <col min="3586" max="3586" width="21" style="1" customWidth="1"/>
    <col min="3587" max="3587" width="12.375" style="1" customWidth="1"/>
    <col min="3588" max="3588" width="6.5" style="1" customWidth="1"/>
    <col min="3589" max="3589" width="18.875" style="1" customWidth="1"/>
    <col min="3590" max="3590" width="14.125" style="1" customWidth="1"/>
    <col min="3591" max="3591" width="14.25" style="1" customWidth="1"/>
    <col min="3592" max="3592" width="42.125" style="1" customWidth="1"/>
    <col min="3593" max="3593" width="25.5" style="1" customWidth="1"/>
    <col min="3594" max="3840" width="9" style="1"/>
    <col min="3841" max="3841" width="31.125" style="1" customWidth="1"/>
    <col min="3842" max="3842" width="21" style="1" customWidth="1"/>
    <col min="3843" max="3843" width="12.375" style="1" customWidth="1"/>
    <col min="3844" max="3844" width="6.5" style="1" customWidth="1"/>
    <col min="3845" max="3845" width="18.875" style="1" customWidth="1"/>
    <col min="3846" max="3846" width="14.125" style="1" customWidth="1"/>
    <col min="3847" max="3847" width="14.25" style="1" customWidth="1"/>
    <col min="3848" max="3848" width="42.125" style="1" customWidth="1"/>
    <col min="3849" max="3849" width="25.5" style="1" customWidth="1"/>
    <col min="3850" max="4096" width="9" style="1"/>
    <col min="4097" max="4097" width="31.125" style="1" customWidth="1"/>
    <col min="4098" max="4098" width="21" style="1" customWidth="1"/>
    <col min="4099" max="4099" width="12.375" style="1" customWidth="1"/>
    <col min="4100" max="4100" width="6.5" style="1" customWidth="1"/>
    <col min="4101" max="4101" width="18.875" style="1" customWidth="1"/>
    <col min="4102" max="4102" width="14.125" style="1" customWidth="1"/>
    <col min="4103" max="4103" width="14.25" style="1" customWidth="1"/>
    <col min="4104" max="4104" width="42.125" style="1" customWidth="1"/>
    <col min="4105" max="4105" width="25.5" style="1" customWidth="1"/>
    <col min="4106" max="4352" width="9" style="1"/>
    <col min="4353" max="4353" width="31.125" style="1" customWidth="1"/>
    <col min="4354" max="4354" width="21" style="1" customWidth="1"/>
    <col min="4355" max="4355" width="12.375" style="1" customWidth="1"/>
    <col min="4356" max="4356" width="6.5" style="1" customWidth="1"/>
    <col min="4357" max="4357" width="18.875" style="1" customWidth="1"/>
    <col min="4358" max="4358" width="14.125" style="1" customWidth="1"/>
    <col min="4359" max="4359" width="14.25" style="1" customWidth="1"/>
    <col min="4360" max="4360" width="42.125" style="1" customWidth="1"/>
    <col min="4361" max="4361" width="25.5" style="1" customWidth="1"/>
    <col min="4362" max="4608" width="9" style="1"/>
    <col min="4609" max="4609" width="31.125" style="1" customWidth="1"/>
    <col min="4610" max="4610" width="21" style="1" customWidth="1"/>
    <col min="4611" max="4611" width="12.375" style="1" customWidth="1"/>
    <col min="4612" max="4612" width="6.5" style="1" customWidth="1"/>
    <col min="4613" max="4613" width="18.875" style="1" customWidth="1"/>
    <col min="4614" max="4614" width="14.125" style="1" customWidth="1"/>
    <col min="4615" max="4615" width="14.25" style="1" customWidth="1"/>
    <col min="4616" max="4616" width="42.125" style="1" customWidth="1"/>
    <col min="4617" max="4617" width="25.5" style="1" customWidth="1"/>
    <col min="4618" max="4864" width="9" style="1"/>
    <col min="4865" max="4865" width="31.125" style="1" customWidth="1"/>
    <col min="4866" max="4866" width="21" style="1" customWidth="1"/>
    <col min="4867" max="4867" width="12.375" style="1" customWidth="1"/>
    <col min="4868" max="4868" width="6.5" style="1" customWidth="1"/>
    <col min="4869" max="4869" width="18.875" style="1" customWidth="1"/>
    <col min="4870" max="4870" width="14.125" style="1" customWidth="1"/>
    <col min="4871" max="4871" width="14.25" style="1" customWidth="1"/>
    <col min="4872" max="4872" width="42.125" style="1" customWidth="1"/>
    <col min="4873" max="4873" width="25.5" style="1" customWidth="1"/>
    <col min="4874" max="5120" width="9" style="1"/>
    <col min="5121" max="5121" width="31.125" style="1" customWidth="1"/>
    <col min="5122" max="5122" width="21" style="1" customWidth="1"/>
    <col min="5123" max="5123" width="12.375" style="1" customWidth="1"/>
    <col min="5124" max="5124" width="6.5" style="1" customWidth="1"/>
    <col min="5125" max="5125" width="18.875" style="1" customWidth="1"/>
    <col min="5126" max="5126" width="14.125" style="1" customWidth="1"/>
    <col min="5127" max="5127" width="14.25" style="1" customWidth="1"/>
    <col min="5128" max="5128" width="42.125" style="1" customWidth="1"/>
    <col min="5129" max="5129" width="25.5" style="1" customWidth="1"/>
    <col min="5130" max="5376" width="9" style="1"/>
    <col min="5377" max="5377" width="31.125" style="1" customWidth="1"/>
    <col min="5378" max="5378" width="21" style="1" customWidth="1"/>
    <col min="5379" max="5379" width="12.375" style="1" customWidth="1"/>
    <col min="5380" max="5380" width="6.5" style="1" customWidth="1"/>
    <col min="5381" max="5381" width="18.875" style="1" customWidth="1"/>
    <col min="5382" max="5382" width="14.125" style="1" customWidth="1"/>
    <col min="5383" max="5383" width="14.25" style="1" customWidth="1"/>
    <col min="5384" max="5384" width="42.125" style="1" customWidth="1"/>
    <col min="5385" max="5385" width="25.5" style="1" customWidth="1"/>
    <col min="5386" max="5632" width="9" style="1"/>
    <col min="5633" max="5633" width="31.125" style="1" customWidth="1"/>
    <col min="5634" max="5634" width="21" style="1" customWidth="1"/>
    <col min="5635" max="5635" width="12.375" style="1" customWidth="1"/>
    <col min="5636" max="5636" width="6.5" style="1" customWidth="1"/>
    <col min="5637" max="5637" width="18.875" style="1" customWidth="1"/>
    <col min="5638" max="5638" width="14.125" style="1" customWidth="1"/>
    <col min="5639" max="5639" width="14.25" style="1" customWidth="1"/>
    <col min="5640" max="5640" width="42.125" style="1" customWidth="1"/>
    <col min="5641" max="5641" width="25.5" style="1" customWidth="1"/>
    <col min="5642" max="5888" width="9" style="1"/>
    <col min="5889" max="5889" width="31.125" style="1" customWidth="1"/>
    <col min="5890" max="5890" width="21" style="1" customWidth="1"/>
    <col min="5891" max="5891" width="12.375" style="1" customWidth="1"/>
    <col min="5892" max="5892" width="6.5" style="1" customWidth="1"/>
    <col min="5893" max="5893" width="18.875" style="1" customWidth="1"/>
    <col min="5894" max="5894" width="14.125" style="1" customWidth="1"/>
    <col min="5895" max="5895" width="14.25" style="1" customWidth="1"/>
    <col min="5896" max="5896" width="42.125" style="1" customWidth="1"/>
    <col min="5897" max="5897" width="25.5" style="1" customWidth="1"/>
    <col min="5898" max="6144" width="9" style="1"/>
    <col min="6145" max="6145" width="31.125" style="1" customWidth="1"/>
    <col min="6146" max="6146" width="21" style="1" customWidth="1"/>
    <col min="6147" max="6147" width="12.375" style="1" customWidth="1"/>
    <col min="6148" max="6148" width="6.5" style="1" customWidth="1"/>
    <col min="6149" max="6149" width="18.875" style="1" customWidth="1"/>
    <col min="6150" max="6150" width="14.125" style="1" customWidth="1"/>
    <col min="6151" max="6151" width="14.25" style="1" customWidth="1"/>
    <col min="6152" max="6152" width="42.125" style="1" customWidth="1"/>
    <col min="6153" max="6153" width="25.5" style="1" customWidth="1"/>
    <col min="6154" max="6400" width="9" style="1"/>
    <col min="6401" max="6401" width="31.125" style="1" customWidth="1"/>
    <col min="6402" max="6402" width="21" style="1" customWidth="1"/>
    <col min="6403" max="6403" width="12.375" style="1" customWidth="1"/>
    <col min="6404" max="6404" width="6.5" style="1" customWidth="1"/>
    <col min="6405" max="6405" width="18.875" style="1" customWidth="1"/>
    <col min="6406" max="6406" width="14.125" style="1" customWidth="1"/>
    <col min="6407" max="6407" width="14.25" style="1" customWidth="1"/>
    <col min="6408" max="6408" width="42.125" style="1" customWidth="1"/>
    <col min="6409" max="6409" width="25.5" style="1" customWidth="1"/>
    <col min="6410" max="6656" width="9" style="1"/>
    <col min="6657" max="6657" width="31.125" style="1" customWidth="1"/>
    <col min="6658" max="6658" width="21" style="1" customWidth="1"/>
    <col min="6659" max="6659" width="12.375" style="1" customWidth="1"/>
    <col min="6660" max="6660" width="6.5" style="1" customWidth="1"/>
    <col min="6661" max="6661" width="18.875" style="1" customWidth="1"/>
    <col min="6662" max="6662" width="14.125" style="1" customWidth="1"/>
    <col min="6663" max="6663" width="14.25" style="1" customWidth="1"/>
    <col min="6664" max="6664" width="42.125" style="1" customWidth="1"/>
    <col min="6665" max="6665" width="25.5" style="1" customWidth="1"/>
    <col min="6666" max="6912" width="9" style="1"/>
    <col min="6913" max="6913" width="31.125" style="1" customWidth="1"/>
    <col min="6914" max="6914" width="21" style="1" customWidth="1"/>
    <col min="6915" max="6915" width="12.375" style="1" customWidth="1"/>
    <col min="6916" max="6916" width="6.5" style="1" customWidth="1"/>
    <col min="6917" max="6917" width="18.875" style="1" customWidth="1"/>
    <col min="6918" max="6918" width="14.125" style="1" customWidth="1"/>
    <col min="6919" max="6919" width="14.25" style="1" customWidth="1"/>
    <col min="6920" max="6920" width="42.125" style="1" customWidth="1"/>
    <col min="6921" max="6921" width="25.5" style="1" customWidth="1"/>
    <col min="6922" max="7168" width="9" style="1"/>
    <col min="7169" max="7169" width="31.125" style="1" customWidth="1"/>
    <col min="7170" max="7170" width="21" style="1" customWidth="1"/>
    <col min="7171" max="7171" width="12.375" style="1" customWidth="1"/>
    <col min="7172" max="7172" width="6.5" style="1" customWidth="1"/>
    <col min="7173" max="7173" width="18.875" style="1" customWidth="1"/>
    <col min="7174" max="7174" width="14.125" style="1" customWidth="1"/>
    <col min="7175" max="7175" width="14.25" style="1" customWidth="1"/>
    <col min="7176" max="7176" width="42.125" style="1" customWidth="1"/>
    <col min="7177" max="7177" width="25.5" style="1" customWidth="1"/>
    <col min="7178" max="7424" width="9" style="1"/>
    <col min="7425" max="7425" width="31.125" style="1" customWidth="1"/>
    <col min="7426" max="7426" width="21" style="1" customWidth="1"/>
    <col min="7427" max="7427" width="12.375" style="1" customWidth="1"/>
    <col min="7428" max="7428" width="6.5" style="1" customWidth="1"/>
    <col min="7429" max="7429" width="18.875" style="1" customWidth="1"/>
    <col min="7430" max="7430" width="14.125" style="1" customWidth="1"/>
    <col min="7431" max="7431" width="14.25" style="1" customWidth="1"/>
    <col min="7432" max="7432" width="42.125" style="1" customWidth="1"/>
    <col min="7433" max="7433" width="25.5" style="1" customWidth="1"/>
    <col min="7434" max="7680" width="9" style="1"/>
    <col min="7681" max="7681" width="31.125" style="1" customWidth="1"/>
    <col min="7682" max="7682" width="21" style="1" customWidth="1"/>
    <col min="7683" max="7683" width="12.375" style="1" customWidth="1"/>
    <col min="7684" max="7684" width="6.5" style="1" customWidth="1"/>
    <col min="7685" max="7685" width="18.875" style="1" customWidth="1"/>
    <col min="7686" max="7686" width="14.125" style="1" customWidth="1"/>
    <col min="7687" max="7687" width="14.25" style="1" customWidth="1"/>
    <col min="7688" max="7688" width="42.125" style="1" customWidth="1"/>
    <col min="7689" max="7689" width="25.5" style="1" customWidth="1"/>
    <col min="7690" max="7936" width="9" style="1"/>
    <col min="7937" max="7937" width="31.125" style="1" customWidth="1"/>
    <col min="7938" max="7938" width="21" style="1" customWidth="1"/>
    <col min="7939" max="7939" width="12.375" style="1" customWidth="1"/>
    <col min="7940" max="7940" width="6.5" style="1" customWidth="1"/>
    <col min="7941" max="7941" width="18.875" style="1" customWidth="1"/>
    <col min="7942" max="7942" width="14.125" style="1" customWidth="1"/>
    <col min="7943" max="7943" width="14.25" style="1" customWidth="1"/>
    <col min="7944" max="7944" width="42.125" style="1" customWidth="1"/>
    <col min="7945" max="7945" width="25.5" style="1" customWidth="1"/>
    <col min="7946" max="8192" width="9" style="1"/>
    <col min="8193" max="8193" width="31.125" style="1" customWidth="1"/>
    <col min="8194" max="8194" width="21" style="1" customWidth="1"/>
    <col min="8195" max="8195" width="12.375" style="1" customWidth="1"/>
    <col min="8196" max="8196" width="6.5" style="1" customWidth="1"/>
    <col min="8197" max="8197" width="18.875" style="1" customWidth="1"/>
    <col min="8198" max="8198" width="14.125" style="1" customWidth="1"/>
    <col min="8199" max="8199" width="14.25" style="1" customWidth="1"/>
    <col min="8200" max="8200" width="42.125" style="1" customWidth="1"/>
    <col min="8201" max="8201" width="25.5" style="1" customWidth="1"/>
    <col min="8202" max="8448" width="9" style="1"/>
    <col min="8449" max="8449" width="31.125" style="1" customWidth="1"/>
    <col min="8450" max="8450" width="21" style="1" customWidth="1"/>
    <col min="8451" max="8451" width="12.375" style="1" customWidth="1"/>
    <col min="8452" max="8452" width="6.5" style="1" customWidth="1"/>
    <col min="8453" max="8453" width="18.875" style="1" customWidth="1"/>
    <col min="8454" max="8454" width="14.125" style="1" customWidth="1"/>
    <col min="8455" max="8455" width="14.25" style="1" customWidth="1"/>
    <col min="8456" max="8456" width="42.125" style="1" customWidth="1"/>
    <col min="8457" max="8457" width="25.5" style="1" customWidth="1"/>
    <col min="8458" max="8704" width="9" style="1"/>
    <col min="8705" max="8705" width="31.125" style="1" customWidth="1"/>
    <col min="8706" max="8706" width="21" style="1" customWidth="1"/>
    <col min="8707" max="8707" width="12.375" style="1" customWidth="1"/>
    <col min="8708" max="8708" width="6.5" style="1" customWidth="1"/>
    <col min="8709" max="8709" width="18.875" style="1" customWidth="1"/>
    <col min="8710" max="8710" width="14.125" style="1" customWidth="1"/>
    <col min="8711" max="8711" width="14.25" style="1" customWidth="1"/>
    <col min="8712" max="8712" width="42.125" style="1" customWidth="1"/>
    <col min="8713" max="8713" width="25.5" style="1" customWidth="1"/>
    <col min="8714" max="8960" width="9" style="1"/>
    <col min="8961" max="8961" width="31.125" style="1" customWidth="1"/>
    <col min="8962" max="8962" width="21" style="1" customWidth="1"/>
    <col min="8963" max="8963" width="12.375" style="1" customWidth="1"/>
    <col min="8964" max="8964" width="6.5" style="1" customWidth="1"/>
    <col min="8965" max="8965" width="18.875" style="1" customWidth="1"/>
    <col min="8966" max="8966" width="14.125" style="1" customWidth="1"/>
    <col min="8967" max="8967" width="14.25" style="1" customWidth="1"/>
    <col min="8968" max="8968" width="42.125" style="1" customWidth="1"/>
    <col min="8969" max="8969" width="25.5" style="1" customWidth="1"/>
    <col min="8970" max="9216" width="9" style="1"/>
    <col min="9217" max="9217" width="31.125" style="1" customWidth="1"/>
    <col min="9218" max="9218" width="21" style="1" customWidth="1"/>
    <col min="9219" max="9219" width="12.375" style="1" customWidth="1"/>
    <col min="9220" max="9220" width="6.5" style="1" customWidth="1"/>
    <col min="9221" max="9221" width="18.875" style="1" customWidth="1"/>
    <col min="9222" max="9222" width="14.125" style="1" customWidth="1"/>
    <col min="9223" max="9223" width="14.25" style="1" customWidth="1"/>
    <col min="9224" max="9224" width="42.125" style="1" customWidth="1"/>
    <col min="9225" max="9225" width="25.5" style="1" customWidth="1"/>
    <col min="9226" max="9472" width="9" style="1"/>
    <col min="9473" max="9473" width="31.125" style="1" customWidth="1"/>
    <col min="9474" max="9474" width="21" style="1" customWidth="1"/>
    <col min="9475" max="9475" width="12.375" style="1" customWidth="1"/>
    <col min="9476" max="9476" width="6.5" style="1" customWidth="1"/>
    <col min="9477" max="9477" width="18.875" style="1" customWidth="1"/>
    <col min="9478" max="9478" width="14.125" style="1" customWidth="1"/>
    <col min="9479" max="9479" width="14.25" style="1" customWidth="1"/>
    <col min="9480" max="9480" width="42.125" style="1" customWidth="1"/>
    <col min="9481" max="9481" width="25.5" style="1" customWidth="1"/>
    <col min="9482" max="9728" width="9" style="1"/>
    <col min="9729" max="9729" width="31.125" style="1" customWidth="1"/>
    <col min="9730" max="9730" width="21" style="1" customWidth="1"/>
    <col min="9731" max="9731" width="12.375" style="1" customWidth="1"/>
    <col min="9732" max="9732" width="6.5" style="1" customWidth="1"/>
    <col min="9733" max="9733" width="18.875" style="1" customWidth="1"/>
    <col min="9734" max="9734" width="14.125" style="1" customWidth="1"/>
    <col min="9735" max="9735" width="14.25" style="1" customWidth="1"/>
    <col min="9736" max="9736" width="42.125" style="1" customWidth="1"/>
    <col min="9737" max="9737" width="25.5" style="1" customWidth="1"/>
    <col min="9738" max="9984" width="9" style="1"/>
    <col min="9985" max="9985" width="31.125" style="1" customWidth="1"/>
    <col min="9986" max="9986" width="21" style="1" customWidth="1"/>
    <col min="9987" max="9987" width="12.375" style="1" customWidth="1"/>
    <col min="9988" max="9988" width="6.5" style="1" customWidth="1"/>
    <col min="9989" max="9989" width="18.875" style="1" customWidth="1"/>
    <col min="9990" max="9990" width="14.125" style="1" customWidth="1"/>
    <col min="9991" max="9991" width="14.25" style="1" customWidth="1"/>
    <col min="9992" max="9992" width="42.125" style="1" customWidth="1"/>
    <col min="9993" max="9993" width="25.5" style="1" customWidth="1"/>
    <col min="9994" max="10240" width="9" style="1"/>
    <col min="10241" max="10241" width="31.125" style="1" customWidth="1"/>
    <col min="10242" max="10242" width="21" style="1" customWidth="1"/>
    <col min="10243" max="10243" width="12.375" style="1" customWidth="1"/>
    <col min="10244" max="10244" width="6.5" style="1" customWidth="1"/>
    <col min="10245" max="10245" width="18.875" style="1" customWidth="1"/>
    <col min="10246" max="10246" width="14.125" style="1" customWidth="1"/>
    <col min="10247" max="10247" width="14.25" style="1" customWidth="1"/>
    <col min="10248" max="10248" width="42.125" style="1" customWidth="1"/>
    <col min="10249" max="10249" width="25.5" style="1" customWidth="1"/>
    <col min="10250" max="10496" width="9" style="1"/>
    <col min="10497" max="10497" width="31.125" style="1" customWidth="1"/>
    <col min="10498" max="10498" width="21" style="1" customWidth="1"/>
    <col min="10499" max="10499" width="12.375" style="1" customWidth="1"/>
    <col min="10500" max="10500" width="6.5" style="1" customWidth="1"/>
    <col min="10501" max="10501" width="18.875" style="1" customWidth="1"/>
    <col min="10502" max="10502" width="14.125" style="1" customWidth="1"/>
    <col min="10503" max="10503" width="14.25" style="1" customWidth="1"/>
    <col min="10504" max="10504" width="42.125" style="1" customWidth="1"/>
    <col min="10505" max="10505" width="25.5" style="1" customWidth="1"/>
    <col min="10506" max="10752" width="9" style="1"/>
    <col min="10753" max="10753" width="31.125" style="1" customWidth="1"/>
    <col min="10754" max="10754" width="21" style="1" customWidth="1"/>
    <col min="10755" max="10755" width="12.375" style="1" customWidth="1"/>
    <col min="10756" max="10756" width="6.5" style="1" customWidth="1"/>
    <col min="10757" max="10757" width="18.875" style="1" customWidth="1"/>
    <col min="10758" max="10758" width="14.125" style="1" customWidth="1"/>
    <col min="10759" max="10759" width="14.25" style="1" customWidth="1"/>
    <col min="10760" max="10760" width="42.125" style="1" customWidth="1"/>
    <col min="10761" max="10761" width="25.5" style="1" customWidth="1"/>
    <col min="10762" max="11008" width="9" style="1"/>
    <col min="11009" max="11009" width="31.125" style="1" customWidth="1"/>
    <col min="11010" max="11010" width="21" style="1" customWidth="1"/>
    <col min="11011" max="11011" width="12.375" style="1" customWidth="1"/>
    <col min="11012" max="11012" width="6.5" style="1" customWidth="1"/>
    <col min="11013" max="11013" width="18.875" style="1" customWidth="1"/>
    <col min="11014" max="11014" width="14.125" style="1" customWidth="1"/>
    <col min="11015" max="11015" width="14.25" style="1" customWidth="1"/>
    <col min="11016" max="11016" width="42.125" style="1" customWidth="1"/>
    <col min="11017" max="11017" width="25.5" style="1" customWidth="1"/>
    <col min="11018" max="11264" width="9" style="1"/>
    <col min="11265" max="11265" width="31.125" style="1" customWidth="1"/>
    <col min="11266" max="11266" width="21" style="1" customWidth="1"/>
    <col min="11267" max="11267" width="12.375" style="1" customWidth="1"/>
    <col min="11268" max="11268" width="6.5" style="1" customWidth="1"/>
    <col min="11269" max="11269" width="18.875" style="1" customWidth="1"/>
    <col min="11270" max="11270" width="14.125" style="1" customWidth="1"/>
    <col min="11271" max="11271" width="14.25" style="1" customWidth="1"/>
    <col min="11272" max="11272" width="42.125" style="1" customWidth="1"/>
    <col min="11273" max="11273" width="25.5" style="1" customWidth="1"/>
    <col min="11274" max="11520" width="9" style="1"/>
    <col min="11521" max="11521" width="31.125" style="1" customWidth="1"/>
    <col min="11522" max="11522" width="21" style="1" customWidth="1"/>
    <col min="11523" max="11523" width="12.375" style="1" customWidth="1"/>
    <col min="11524" max="11524" width="6.5" style="1" customWidth="1"/>
    <col min="11525" max="11525" width="18.875" style="1" customWidth="1"/>
    <col min="11526" max="11526" width="14.125" style="1" customWidth="1"/>
    <col min="11527" max="11527" width="14.25" style="1" customWidth="1"/>
    <col min="11528" max="11528" width="42.125" style="1" customWidth="1"/>
    <col min="11529" max="11529" width="25.5" style="1" customWidth="1"/>
    <col min="11530" max="11776" width="9" style="1"/>
    <col min="11777" max="11777" width="31.125" style="1" customWidth="1"/>
    <col min="11778" max="11778" width="21" style="1" customWidth="1"/>
    <col min="11779" max="11779" width="12.375" style="1" customWidth="1"/>
    <col min="11780" max="11780" width="6.5" style="1" customWidth="1"/>
    <col min="11781" max="11781" width="18.875" style="1" customWidth="1"/>
    <col min="11782" max="11782" width="14.125" style="1" customWidth="1"/>
    <col min="11783" max="11783" width="14.25" style="1" customWidth="1"/>
    <col min="11784" max="11784" width="42.125" style="1" customWidth="1"/>
    <col min="11785" max="11785" width="25.5" style="1" customWidth="1"/>
    <col min="11786" max="12032" width="9" style="1"/>
    <col min="12033" max="12033" width="31.125" style="1" customWidth="1"/>
    <col min="12034" max="12034" width="21" style="1" customWidth="1"/>
    <col min="12035" max="12035" width="12.375" style="1" customWidth="1"/>
    <col min="12036" max="12036" width="6.5" style="1" customWidth="1"/>
    <col min="12037" max="12037" width="18.875" style="1" customWidth="1"/>
    <col min="12038" max="12038" width="14.125" style="1" customWidth="1"/>
    <col min="12039" max="12039" width="14.25" style="1" customWidth="1"/>
    <col min="12040" max="12040" width="42.125" style="1" customWidth="1"/>
    <col min="12041" max="12041" width="25.5" style="1" customWidth="1"/>
    <col min="12042" max="12288" width="9" style="1"/>
    <col min="12289" max="12289" width="31.125" style="1" customWidth="1"/>
    <col min="12290" max="12290" width="21" style="1" customWidth="1"/>
    <col min="12291" max="12291" width="12.375" style="1" customWidth="1"/>
    <col min="12292" max="12292" width="6.5" style="1" customWidth="1"/>
    <col min="12293" max="12293" width="18.875" style="1" customWidth="1"/>
    <col min="12294" max="12294" width="14.125" style="1" customWidth="1"/>
    <col min="12295" max="12295" width="14.25" style="1" customWidth="1"/>
    <col min="12296" max="12296" width="42.125" style="1" customWidth="1"/>
    <col min="12297" max="12297" width="25.5" style="1" customWidth="1"/>
    <col min="12298" max="12544" width="9" style="1"/>
    <col min="12545" max="12545" width="31.125" style="1" customWidth="1"/>
    <col min="12546" max="12546" width="21" style="1" customWidth="1"/>
    <col min="12547" max="12547" width="12.375" style="1" customWidth="1"/>
    <col min="12548" max="12548" width="6.5" style="1" customWidth="1"/>
    <col min="12549" max="12549" width="18.875" style="1" customWidth="1"/>
    <col min="12550" max="12550" width="14.125" style="1" customWidth="1"/>
    <col min="12551" max="12551" width="14.25" style="1" customWidth="1"/>
    <col min="12552" max="12552" width="42.125" style="1" customWidth="1"/>
    <col min="12553" max="12553" width="25.5" style="1" customWidth="1"/>
    <col min="12554" max="12800" width="9" style="1"/>
    <col min="12801" max="12801" width="31.125" style="1" customWidth="1"/>
    <col min="12802" max="12802" width="21" style="1" customWidth="1"/>
    <col min="12803" max="12803" width="12.375" style="1" customWidth="1"/>
    <col min="12804" max="12804" width="6.5" style="1" customWidth="1"/>
    <col min="12805" max="12805" width="18.875" style="1" customWidth="1"/>
    <col min="12806" max="12806" width="14.125" style="1" customWidth="1"/>
    <col min="12807" max="12807" width="14.25" style="1" customWidth="1"/>
    <col min="12808" max="12808" width="42.125" style="1" customWidth="1"/>
    <col min="12809" max="12809" width="25.5" style="1" customWidth="1"/>
    <col min="12810" max="13056" width="9" style="1"/>
    <col min="13057" max="13057" width="31.125" style="1" customWidth="1"/>
    <col min="13058" max="13058" width="21" style="1" customWidth="1"/>
    <col min="13059" max="13059" width="12.375" style="1" customWidth="1"/>
    <col min="13060" max="13060" width="6.5" style="1" customWidth="1"/>
    <col min="13061" max="13061" width="18.875" style="1" customWidth="1"/>
    <col min="13062" max="13062" width="14.125" style="1" customWidth="1"/>
    <col min="13063" max="13063" width="14.25" style="1" customWidth="1"/>
    <col min="13064" max="13064" width="42.125" style="1" customWidth="1"/>
    <col min="13065" max="13065" width="25.5" style="1" customWidth="1"/>
    <col min="13066" max="13312" width="9" style="1"/>
    <col min="13313" max="13313" width="31.125" style="1" customWidth="1"/>
    <col min="13314" max="13314" width="21" style="1" customWidth="1"/>
    <col min="13315" max="13315" width="12.375" style="1" customWidth="1"/>
    <col min="13316" max="13316" width="6.5" style="1" customWidth="1"/>
    <col min="13317" max="13317" width="18.875" style="1" customWidth="1"/>
    <col min="13318" max="13318" width="14.125" style="1" customWidth="1"/>
    <col min="13319" max="13319" width="14.25" style="1" customWidth="1"/>
    <col min="13320" max="13320" width="42.125" style="1" customWidth="1"/>
    <col min="13321" max="13321" width="25.5" style="1" customWidth="1"/>
    <col min="13322" max="13568" width="9" style="1"/>
    <col min="13569" max="13569" width="31.125" style="1" customWidth="1"/>
    <col min="13570" max="13570" width="21" style="1" customWidth="1"/>
    <col min="13571" max="13571" width="12.375" style="1" customWidth="1"/>
    <col min="13572" max="13572" width="6.5" style="1" customWidth="1"/>
    <col min="13573" max="13573" width="18.875" style="1" customWidth="1"/>
    <col min="13574" max="13574" width="14.125" style="1" customWidth="1"/>
    <col min="13575" max="13575" width="14.25" style="1" customWidth="1"/>
    <col min="13576" max="13576" width="42.125" style="1" customWidth="1"/>
    <col min="13577" max="13577" width="25.5" style="1" customWidth="1"/>
    <col min="13578" max="13824" width="9" style="1"/>
    <col min="13825" max="13825" width="31.125" style="1" customWidth="1"/>
    <col min="13826" max="13826" width="21" style="1" customWidth="1"/>
    <col min="13827" max="13827" width="12.375" style="1" customWidth="1"/>
    <col min="13828" max="13828" width="6.5" style="1" customWidth="1"/>
    <col min="13829" max="13829" width="18.875" style="1" customWidth="1"/>
    <col min="13830" max="13830" width="14.125" style="1" customWidth="1"/>
    <col min="13831" max="13831" width="14.25" style="1" customWidth="1"/>
    <col min="13832" max="13832" width="42.125" style="1" customWidth="1"/>
    <col min="13833" max="13833" width="25.5" style="1" customWidth="1"/>
    <col min="13834" max="14080" width="9" style="1"/>
    <col min="14081" max="14081" width="31.125" style="1" customWidth="1"/>
    <col min="14082" max="14082" width="21" style="1" customWidth="1"/>
    <col min="14083" max="14083" width="12.375" style="1" customWidth="1"/>
    <col min="14084" max="14084" width="6.5" style="1" customWidth="1"/>
    <col min="14085" max="14085" width="18.875" style="1" customWidth="1"/>
    <col min="14086" max="14086" width="14.125" style="1" customWidth="1"/>
    <col min="14087" max="14087" width="14.25" style="1" customWidth="1"/>
    <col min="14088" max="14088" width="42.125" style="1" customWidth="1"/>
    <col min="14089" max="14089" width="25.5" style="1" customWidth="1"/>
    <col min="14090" max="14336" width="9" style="1"/>
    <col min="14337" max="14337" width="31.125" style="1" customWidth="1"/>
    <col min="14338" max="14338" width="21" style="1" customWidth="1"/>
    <col min="14339" max="14339" width="12.375" style="1" customWidth="1"/>
    <col min="14340" max="14340" width="6.5" style="1" customWidth="1"/>
    <col min="14341" max="14341" width="18.875" style="1" customWidth="1"/>
    <col min="14342" max="14342" width="14.125" style="1" customWidth="1"/>
    <col min="14343" max="14343" width="14.25" style="1" customWidth="1"/>
    <col min="14344" max="14344" width="42.125" style="1" customWidth="1"/>
    <col min="14345" max="14345" width="25.5" style="1" customWidth="1"/>
    <col min="14346" max="14592" width="9" style="1"/>
    <col min="14593" max="14593" width="31.125" style="1" customWidth="1"/>
    <col min="14594" max="14594" width="21" style="1" customWidth="1"/>
    <col min="14595" max="14595" width="12.375" style="1" customWidth="1"/>
    <col min="14596" max="14596" width="6.5" style="1" customWidth="1"/>
    <col min="14597" max="14597" width="18.875" style="1" customWidth="1"/>
    <col min="14598" max="14598" width="14.125" style="1" customWidth="1"/>
    <col min="14599" max="14599" width="14.25" style="1" customWidth="1"/>
    <col min="14600" max="14600" width="42.125" style="1" customWidth="1"/>
    <col min="14601" max="14601" width="25.5" style="1" customWidth="1"/>
    <col min="14602" max="14848" width="9" style="1"/>
    <col min="14849" max="14849" width="31.125" style="1" customWidth="1"/>
    <col min="14850" max="14850" width="21" style="1" customWidth="1"/>
    <col min="14851" max="14851" width="12.375" style="1" customWidth="1"/>
    <col min="14852" max="14852" width="6.5" style="1" customWidth="1"/>
    <col min="14853" max="14853" width="18.875" style="1" customWidth="1"/>
    <col min="14854" max="14854" width="14.125" style="1" customWidth="1"/>
    <col min="14855" max="14855" width="14.25" style="1" customWidth="1"/>
    <col min="14856" max="14856" width="42.125" style="1" customWidth="1"/>
    <col min="14857" max="14857" width="25.5" style="1" customWidth="1"/>
    <col min="14858" max="15104" width="9" style="1"/>
    <col min="15105" max="15105" width="31.125" style="1" customWidth="1"/>
    <col min="15106" max="15106" width="21" style="1" customWidth="1"/>
    <col min="15107" max="15107" width="12.375" style="1" customWidth="1"/>
    <col min="15108" max="15108" width="6.5" style="1" customWidth="1"/>
    <col min="15109" max="15109" width="18.875" style="1" customWidth="1"/>
    <col min="15110" max="15110" width="14.125" style="1" customWidth="1"/>
    <col min="15111" max="15111" width="14.25" style="1" customWidth="1"/>
    <col min="15112" max="15112" width="42.125" style="1" customWidth="1"/>
    <col min="15113" max="15113" width="25.5" style="1" customWidth="1"/>
    <col min="15114" max="15360" width="9" style="1"/>
    <col min="15361" max="15361" width="31.125" style="1" customWidth="1"/>
    <col min="15362" max="15362" width="21" style="1" customWidth="1"/>
    <col min="15363" max="15363" width="12.375" style="1" customWidth="1"/>
    <col min="15364" max="15364" width="6.5" style="1" customWidth="1"/>
    <col min="15365" max="15365" width="18.875" style="1" customWidth="1"/>
    <col min="15366" max="15366" width="14.125" style="1" customWidth="1"/>
    <col min="15367" max="15367" width="14.25" style="1" customWidth="1"/>
    <col min="15368" max="15368" width="42.125" style="1" customWidth="1"/>
    <col min="15369" max="15369" width="25.5" style="1" customWidth="1"/>
    <col min="15370" max="15616" width="9" style="1"/>
    <col min="15617" max="15617" width="31.125" style="1" customWidth="1"/>
    <col min="15618" max="15618" width="21" style="1" customWidth="1"/>
    <col min="15619" max="15619" width="12.375" style="1" customWidth="1"/>
    <col min="15620" max="15620" width="6.5" style="1" customWidth="1"/>
    <col min="15621" max="15621" width="18.875" style="1" customWidth="1"/>
    <col min="15622" max="15622" width="14.125" style="1" customWidth="1"/>
    <col min="15623" max="15623" width="14.25" style="1" customWidth="1"/>
    <col min="15624" max="15624" width="42.125" style="1" customWidth="1"/>
    <col min="15625" max="15625" width="25.5" style="1" customWidth="1"/>
    <col min="15626" max="15872" width="9" style="1"/>
    <col min="15873" max="15873" width="31.125" style="1" customWidth="1"/>
    <col min="15874" max="15874" width="21" style="1" customWidth="1"/>
    <col min="15875" max="15875" width="12.375" style="1" customWidth="1"/>
    <col min="15876" max="15876" width="6.5" style="1" customWidth="1"/>
    <col min="15877" max="15877" width="18.875" style="1" customWidth="1"/>
    <col min="15878" max="15878" width="14.125" style="1" customWidth="1"/>
    <col min="15879" max="15879" width="14.25" style="1" customWidth="1"/>
    <col min="15880" max="15880" width="42.125" style="1" customWidth="1"/>
    <col min="15881" max="15881" width="25.5" style="1" customWidth="1"/>
    <col min="15882" max="16128" width="9" style="1"/>
    <col min="16129" max="16129" width="31.125" style="1" customWidth="1"/>
    <col min="16130" max="16130" width="21" style="1" customWidth="1"/>
    <col min="16131" max="16131" width="12.375" style="1" customWidth="1"/>
    <col min="16132" max="16132" width="6.5" style="1" customWidth="1"/>
    <col min="16133" max="16133" width="18.875" style="1" customWidth="1"/>
    <col min="16134" max="16134" width="14.125" style="1" customWidth="1"/>
    <col min="16135" max="16135" width="14.25" style="1" customWidth="1"/>
    <col min="16136" max="16136" width="42.125" style="1" customWidth="1"/>
    <col min="16137" max="16137" width="25.5" style="1" customWidth="1"/>
    <col min="16138" max="16384" width="9" style="1"/>
  </cols>
  <sheetData>
    <row r="1" spans="1:19" ht="63.75" customHeight="1" x14ac:dyDescent="0.25">
      <c r="A1" s="31" t="s">
        <v>32</v>
      </c>
      <c r="B1" s="31"/>
      <c r="C1" s="31"/>
      <c r="D1" s="32" t="s">
        <v>33</v>
      </c>
      <c r="E1" s="32"/>
      <c r="F1" s="32"/>
      <c r="G1" s="35" t="s">
        <v>4</v>
      </c>
      <c r="H1" s="33" t="s">
        <v>0</v>
      </c>
    </row>
    <row r="2" spans="1:19" s="4" customFormat="1" ht="14.25" customHeight="1" x14ac:dyDescent="0.2">
      <c r="A2" s="14" t="s">
        <v>1</v>
      </c>
      <c r="B2" s="14" t="s">
        <v>2</v>
      </c>
      <c r="C2" s="14" t="s">
        <v>3</v>
      </c>
      <c r="D2" s="14" t="s">
        <v>1</v>
      </c>
      <c r="E2" s="14" t="s">
        <v>2</v>
      </c>
      <c r="F2" s="14" t="s">
        <v>3</v>
      </c>
      <c r="G2" s="36"/>
      <c r="H2" s="34"/>
      <c r="I2" s="3"/>
      <c r="J2" s="3"/>
      <c r="K2" s="3"/>
      <c r="L2" s="3"/>
      <c r="M2" s="3"/>
      <c r="N2" s="3"/>
      <c r="O2" s="3"/>
      <c r="P2" s="3"/>
      <c r="Q2" s="3"/>
      <c r="R2" s="3"/>
      <c r="S2" s="3"/>
    </row>
    <row r="3" spans="1:19" s="6" customFormat="1" ht="13.5" customHeight="1" x14ac:dyDescent="0.25">
      <c r="A3" s="17"/>
      <c r="B3" s="16"/>
      <c r="C3" s="16"/>
      <c r="D3" s="29" t="s">
        <v>11</v>
      </c>
      <c r="E3" s="16"/>
      <c r="F3" s="16"/>
      <c r="G3" s="16"/>
      <c r="H3" s="18"/>
      <c r="I3" s="5"/>
      <c r="J3" s="5"/>
      <c r="K3" s="5"/>
      <c r="L3" s="5"/>
      <c r="M3" s="5"/>
      <c r="N3" s="5"/>
      <c r="O3" s="5"/>
      <c r="P3" s="5"/>
      <c r="Q3" s="5"/>
      <c r="R3" s="5"/>
      <c r="S3" s="5"/>
    </row>
    <row r="4" spans="1:19" s="6" customFormat="1" ht="51.75" customHeight="1" x14ac:dyDescent="0.25">
      <c r="A4" s="27" t="s">
        <v>7</v>
      </c>
      <c r="B4" s="21"/>
      <c r="C4" s="7" t="s">
        <v>5</v>
      </c>
      <c r="D4" s="15" t="s">
        <v>8</v>
      </c>
      <c r="E4" s="7" t="s">
        <v>11</v>
      </c>
      <c r="F4" s="7" t="s">
        <v>5</v>
      </c>
      <c r="G4" s="16"/>
      <c r="H4" s="7" t="s">
        <v>34</v>
      </c>
      <c r="I4" s="5"/>
      <c r="J4" s="5"/>
      <c r="K4" s="5"/>
      <c r="L4" s="5"/>
      <c r="M4" s="5"/>
      <c r="N4" s="5"/>
      <c r="O4" s="5"/>
      <c r="P4" s="5"/>
      <c r="Q4" s="5"/>
      <c r="R4" s="5"/>
      <c r="S4" s="5"/>
    </row>
    <row r="5" spans="1:19" s="6" customFormat="1" ht="15.75" customHeight="1" x14ac:dyDescent="0.25">
      <c r="A5" s="27" t="s">
        <v>28</v>
      </c>
      <c r="B5" s="21"/>
      <c r="C5" s="7" t="s">
        <v>5</v>
      </c>
      <c r="D5" s="30" t="s">
        <v>12</v>
      </c>
      <c r="E5" s="7" t="s">
        <v>11</v>
      </c>
      <c r="F5" s="7" t="s">
        <v>5</v>
      </c>
      <c r="G5" s="16"/>
      <c r="H5" s="18" t="s">
        <v>35</v>
      </c>
      <c r="I5" s="5"/>
      <c r="J5" s="5"/>
      <c r="K5" s="5"/>
      <c r="L5" s="5"/>
      <c r="M5" s="5"/>
      <c r="N5" s="5"/>
      <c r="O5" s="5"/>
      <c r="P5" s="5"/>
      <c r="Q5" s="5"/>
      <c r="R5" s="5"/>
      <c r="S5" s="5"/>
    </row>
    <row r="6" spans="1:19" s="6" customFormat="1" ht="15" customHeight="1" x14ac:dyDescent="0.25">
      <c r="A6" s="23"/>
      <c r="B6" s="21"/>
      <c r="C6" s="7"/>
      <c r="D6" s="15" t="s">
        <v>13</v>
      </c>
      <c r="E6" s="7" t="s">
        <v>11</v>
      </c>
      <c r="F6" s="7" t="s">
        <v>6</v>
      </c>
      <c r="G6" s="16"/>
      <c r="H6" s="18" t="s">
        <v>14</v>
      </c>
      <c r="I6" s="5"/>
      <c r="J6" s="5"/>
      <c r="K6" s="5"/>
      <c r="L6" s="5"/>
      <c r="M6" s="5"/>
      <c r="N6" s="5"/>
      <c r="O6" s="5"/>
      <c r="P6" s="5"/>
      <c r="Q6" s="5"/>
      <c r="R6" s="5"/>
      <c r="S6" s="5"/>
    </row>
    <row r="7" spans="1:19" s="6" customFormat="1" ht="15" customHeight="1" x14ac:dyDescent="0.25">
      <c r="A7" s="24"/>
      <c r="B7" s="7"/>
      <c r="C7" s="7"/>
      <c r="D7" s="22" t="s">
        <v>15</v>
      </c>
      <c r="E7" s="7" t="s">
        <v>13</v>
      </c>
      <c r="F7" s="7" t="s">
        <v>5</v>
      </c>
      <c r="G7" s="19"/>
      <c r="H7" s="20" t="s">
        <v>16</v>
      </c>
      <c r="I7" s="5"/>
      <c r="J7" s="5"/>
      <c r="K7" s="5"/>
      <c r="L7" s="5"/>
      <c r="M7" s="5"/>
      <c r="N7" s="5"/>
      <c r="O7" s="5"/>
      <c r="P7" s="5"/>
      <c r="Q7" s="5"/>
      <c r="R7" s="5"/>
      <c r="S7" s="5"/>
    </row>
    <row r="8" spans="1:19" s="6" customFormat="1" ht="15" customHeight="1" x14ac:dyDescent="0.25">
      <c r="A8" s="23"/>
      <c r="B8" s="7"/>
      <c r="C8" s="7"/>
      <c r="D8" s="22" t="s">
        <v>17</v>
      </c>
      <c r="E8" s="7" t="s">
        <v>13</v>
      </c>
      <c r="F8" s="7" t="s">
        <v>5</v>
      </c>
      <c r="G8" s="16" t="s">
        <v>18</v>
      </c>
      <c r="H8" s="18" t="s">
        <v>19</v>
      </c>
      <c r="I8" s="5"/>
      <c r="J8" s="5"/>
      <c r="K8" s="5"/>
      <c r="L8" s="5"/>
      <c r="M8" s="5"/>
      <c r="N8" s="5"/>
      <c r="O8" s="5"/>
      <c r="P8" s="5"/>
      <c r="Q8" s="5"/>
      <c r="R8" s="5"/>
      <c r="S8" s="5"/>
    </row>
    <row r="9" spans="1:19" s="6" customFormat="1" ht="15" customHeight="1" x14ac:dyDescent="0.25">
      <c r="A9" s="23"/>
      <c r="B9" s="7"/>
      <c r="C9" s="7"/>
      <c r="D9" s="22" t="s">
        <v>20</v>
      </c>
      <c r="E9" s="21" t="s">
        <v>13</v>
      </c>
      <c r="F9" s="7" t="s">
        <v>5</v>
      </c>
      <c r="G9" s="16" t="s">
        <v>18</v>
      </c>
      <c r="H9" s="18" t="s">
        <v>21</v>
      </c>
      <c r="I9" s="5"/>
      <c r="J9" s="5"/>
      <c r="K9" s="5"/>
      <c r="L9" s="5"/>
      <c r="M9" s="5"/>
      <c r="N9" s="5"/>
      <c r="O9" s="5"/>
      <c r="P9" s="5"/>
      <c r="Q9" s="5"/>
      <c r="R9" s="5"/>
      <c r="S9" s="5"/>
    </row>
    <row r="10" spans="1:19" s="6" customFormat="1" ht="27.75" customHeight="1" x14ac:dyDescent="0.25">
      <c r="A10" s="26" t="s">
        <v>22</v>
      </c>
      <c r="B10" s="7"/>
      <c r="C10" s="7" t="s">
        <v>5</v>
      </c>
      <c r="D10" s="22" t="s">
        <v>23</v>
      </c>
      <c r="E10" s="21" t="s">
        <v>13</v>
      </c>
      <c r="F10" s="7" t="s">
        <v>5</v>
      </c>
      <c r="G10" s="16"/>
      <c r="H10" s="25" t="s">
        <v>36</v>
      </c>
      <c r="I10" s="5"/>
      <c r="J10" s="5"/>
      <c r="K10" s="5"/>
      <c r="L10" s="5"/>
      <c r="M10" s="5"/>
      <c r="N10" s="5"/>
      <c r="O10" s="5"/>
      <c r="P10" s="5"/>
      <c r="Q10" s="5"/>
      <c r="R10" s="5"/>
      <c r="S10" s="5"/>
    </row>
    <row r="11" spans="1:19" s="6" customFormat="1" ht="15" customHeight="1" x14ac:dyDescent="0.25">
      <c r="A11" s="21"/>
      <c r="B11" s="7"/>
      <c r="C11" s="7"/>
      <c r="D11" s="22" t="s">
        <v>24</v>
      </c>
      <c r="E11" s="21" t="s">
        <v>13</v>
      </c>
      <c r="F11" s="7" t="s">
        <v>9</v>
      </c>
      <c r="G11" s="16"/>
      <c r="H11" s="18"/>
      <c r="I11" s="5"/>
      <c r="J11" s="5"/>
      <c r="K11" s="5"/>
      <c r="L11" s="5"/>
      <c r="M11" s="5"/>
      <c r="N11" s="5"/>
      <c r="O11" s="5"/>
      <c r="P11" s="5"/>
      <c r="Q11" s="5"/>
      <c r="R11" s="5"/>
      <c r="S11" s="5"/>
    </row>
    <row r="12" spans="1:19" s="6" customFormat="1" ht="15" customHeight="1" x14ac:dyDescent="0.25">
      <c r="A12" s="21"/>
      <c r="B12" s="7"/>
      <c r="C12" s="7"/>
      <c r="D12" s="22" t="s">
        <v>25</v>
      </c>
      <c r="E12" s="21" t="s">
        <v>24</v>
      </c>
      <c r="F12" s="7" t="s">
        <v>5</v>
      </c>
      <c r="G12" s="16"/>
      <c r="H12" s="18"/>
      <c r="I12" s="5"/>
      <c r="J12" s="5"/>
      <c r="K12" s="5"/>
      <c r="L12" s="5"/>
      <c r="M12" s="5"/>
      <c r="N12" s="5"/>
      <c r="O12" s="5"/>
      <c r="P12" s="5"/>
      <c r="Q12" s="5"/>
      <c r="R12" s="5"/>
      <c r="S12" s="5"/>
    </row>
    <row r="13" spans="1:19" s="6" customFormat="1" ht="15" customHeight="1" x14ac:dyDescent="0.25">
      <c r="A13" s="21"/>
      <c r="B13" s="7"/>
      <c r="C13" s="7"/>
      <c r="D13" s="22" t="s">
        <v>26</v>
      </c>
      <c r="E13" s="21" t="s">
        <v>24</v>
      </c>
      <c r="F13" s="7" t="s">
        <v>5</v>
      </c>
      <c r="G13" s="16"/>
      <c r="H13" s="18"/>
      <c r="I13" s="5"/>
      <c r="J13" s="5"/>
      <c r="K13" s="5"/>
      <c r="L13" s="5"/>
      <c r="M13" s="5"/>
      <c r="N13" s="5"/>
      <c r="O13" s="5"/>
      <c r="P13" s="5"/>
      <c r="Q13" s="5"/>
      <c r="R13" s="5"/>
      <c r="S13" s="5"/>
    </row>
    <row r="14" spans="1:19" s="6" customFormat="1" ht="15" customHeight="1" x14ac:dyDescent="0.25">
      <c r="A14" s="27" t="s">
        <v>10</v>
      </c>
      <c r="B14" s="7"/>
      <c r="C14" s="7" t="s">
        <v>5</v>
      </c>
      <c r="D14" s="21"/>
      <c r="E14" s="21"/>
      <c r="F14" s="7"/>
      <c r="G14" s="16"/>
      <c r="H14" s="18"/>
      <c r="I14" s="5"/>
      <c r="J14" s="5"/>
      <c r="K14" s="5"/>
      <c r="L14" s="5"/>
      <c r="M14" s="5"/>
      <c r="N14" s="5"/>
      <c r="O14" s="5"/>
      <c r="P14" s="5"/>
      <c r="Q14" s="5"/>
      <c r="R14" s="5"/>
      <c r="S14" s="5"/>
    </row>
    <row r="15" spans="1:19" s="6" customFormat="1" ht="15" customHeight="1" x14ac:dyDescent="0.25">
      <c r="A15" s="27" t="s">
        <v>27</v>
      </c>
      <c r="B15" s="7"/>
      <c r="C15" s="7" t="s">
        <v>5</v>
      </c>
      <c r="D15" s="7"/>
      <c r="E15" s="7"/>
      <c r="F15" s="7"/>
      <c r="G15" s="16"/>
      <c r="H15" s="16"/>
      <c r="I15" s="5"/>
      <c r="J15" s="5"/>
      <c r="K15" s="5"/>
      <c r="L15" s="5"/>
      <c r="M15" s="5"/>
      <c r="N15" s="5"/>
      <c r="O15" s="5"/>
      <c r="P15" s="5"/>
      <c r="Q15" s="5"/>
      <c r="R15" s="5"/>
      <c r="S15" s="5"/>
    </row>
    <row r="16" spans="1:19" s="6" customFormat="1" ht="15" customHeight="1" x14ac:dyDescent="0.25">
      <c r="A16" s="27" t="s">
        <v>29</v>
      </c>
      <c r="B16" s="7"/>
      <c r="C16" s="7" t="s">
        <v>5</v>
      </c>
      <c r="D16" s="7"/>
      <c r="E16" s="7"/>
      <c r="F16" s="28"/>
      <c r="G16" s="16"/>
      <c r="H16" s="16"/>
      <c r="I16" s="5"/>
      <c r="J16" s="5"/>
      <c r="K16" s="5"/>
      <c r="L16" s="5"/>
      <c r="M16" s="5"/>
      <c r="N16" s="5"/>
      <c r="O16" s="5"/>
      <c r="P16" s="5"/>
      <c r="Q16" s="5"/>
      <c r="R16" s="5"/>
      <c r="S16" s="5"/>
    </row>
    <row r="17" spans="1:19" s="6" customFormat="1" ht="18" customHeight="1" x14ac:dyDescent="0.25">
      <c r="A17" s="27" t="s">
        <v>30</v>
      </c>
      <c r="B17" s="21"/>
      <c r="C17" s="7" t="s">
        <v>5</v>
      </c>
      <c r="D17" s="7"/>
      <c r="E17" s="7"/>
      <c r="F17" s="16"/>
      <c r="G17" s="16"/>
      <c r="H17" s="7" t="s">
        <v>31</v>
      </c>
      <c r="I17" s="5"/>
      <c r="J17" s="5"/>
      <c r="K17" s="5"/>
      <c r="L17" s="5"/>
      <c r="M17" s="5"/>
      <c r="N17" s="5"/>
      <c r="O17" s="5"/>
      <c r="P17" s="5"/>
      <c r="Q17" s="5"/>
      <c r="R17" s="5"/>
      <c r="S17" s="5"/>
    </row>
    <row r="18" spans="1:19" s="5" customFormat="1" ht="15" customHeight="1" x14ac:dyDescent="0.25">
      <c r="A18" s="8"/>
      <c r="B18" s="9"/>
      <c r="C18" s="10"/>
      <c r="D18" s="9"/>
      <c r="E18" s="9"/>
      <c r="F18" s="10"/>
      <c r="G18" s="11"/>
      <c r="H18" s="9"/>
    </row>
    <row r="19" spans="1:19" s="3" customFormat="1" ht="14.25" customHeight="1" x14ac:dyDescent="0.2">
      <c r="A19" s="12"/>
      <c r="B19" s="12"/>
      <c r="C19" s="12"/>
      <c r="D19" s="12"/>
      <c r="E19" s="12"/>
      <c r="F19" s="12"/>
      <c r="G19" s="12"/>
      <c r="H19" s="12"/>
    </row>
    <row r="20" spans="1:19" s="3" customFormat="1" ht="14.25" customHeight="1" x14ac:dyDescent="0.2">
      <c r="A20" s="12"/>
      <c r="B20" s="12"/>
      <c r="C20" s="12"/>
      <c r="D20" s="12"/>
      <c r="E20" s="12"/>
      <c r="F20" s="12"/>
      <c r="G20" s="12"/>
      <c r="H20" s="12"/>
    </row>
    <row r="21" spans="1:19" s="3" customFormat="1" ht="14.25" customHeight="1" x14ac:dyDescent="0.2">
      <c r="A21" s="12"/>
      <c r="B21" s="12"/>
      <c r="C21" s="12"/>
      <c r="D21" s="12"/>
      <c r="E21" s="12"/>
      <c r="F21" s="12"/>
      <c r="G21" s="12"/>
      <c r="H21" s="12"/>
    </row>
    <row r="22" spans="1:19" s="3" customFormat="1" ht="14.25" customHeight="1" x14ac:dyDescent="0.2">
      <c r="A22" s="12"/>
      <c r="B22" s="12"/>
      <c r="C22" s="12"/>
      <c r="D22" s="12"/>
      <c r="E22" s="12"/>
      <c r="F22" s="12"/>
      <c r="G22" s="12"/>
      <c r="H22" s="12"/>
    </row>
    <row r="23" spans="1:19" s="3" customFormat="1" ht="14.25" customHeight="1" x14ac:dyDescent="0.2">
      <c r="A23" s="12"/>
      <c r="B23" s="12"/>
      <c r="C23" s="12"/>
      <c r="D23" s="12"/>
      <c r="E23" s="12"/>
      <c r="F23" s="12"/>
      <c r="G23" s="12"/>
      <c r="H23" s="12"/>
    </row>
    <row r="24" spans="1:19" s="3" customFormat="1" ht="14.25" customHeight="1" x14ac:dyDescent="0.2">
      <c r="A24" s="12"/>
      <c r="B24" s="12"/>
      <c r="C24" s="12"/>
      <c r="D24" s="12"/>
      <c r="E24" s="12"/>
      <c r="F24" s="12"/>
      <c r="G24" s="12"/>
      <c r="H24" s="12"/>
    </row>
    <row r="25" spans="1:19" s="3" customFormat="1" ht="14.25" customHeight="1" x14ac:dyDescent="0.2">
      <c r="A25" s="12"/>
      <c r="B25" s="12"/>
      <c r="C25" s="12"/>
      <c r="D25" s="12"/>
      <c r="E25" s="12"/>
      <c r="F25" s="12"/>
      <c r="G25" s="12"/>
      <c r="H25" s="12"/>
    </row>
    <row r="26" spans="1:19" s="3" customFormat="1" ht="14.25" customHeight="1" x14ac:dyDescent="0.2">
      <c r="A26" s="12"/>
      <c r="B26" s="12"/>
      <c r="C26" s="12"/>
      <c r="D26" s="12"/>
      <c r="E26" s="12"/>
      <c r="F26" s="12"/>
      <c r="G26" s="12"/>
      <c r="H26" s="12"/>
    </row>
    <row r="27" spans="1:19" s="3" customFormat="1" ht="14.25" customHeight="1" x14ac:dyDescent="0.2">
      <c r="A27" s="12"/>
      <c r="B27" s="12"/>
      <c r="C27" s="12"/>
      <c r="D27" s="12"/>
      <c r="E27" s="12"/>
      <c r="F27" s="12"/>
      <c r="G27" s="12"/>
      <c r="H27" s="12"/>
    </row>
    <row r="28" spans="1:19" s="3" customFormat="1" ht="14.25" customHeight="1" x14ac:dyDescent="0.2">
      <c r="A28" s="12"/>
      <c r="B28" s="12"/>
      <c r="C28" s="12"/>
      <c r="D28" s="12"/>
      <c r="E28" s="12"/>
      <c r="F28" s="12"/>
      <c r="G28" s="12"/>
      <c r="H28" s="12"/>
    </row>
    <row r="29" spans="1:19" s="3" customFormat="1" ht="14.25" customHeight="1" x14ac:dyDescent="0.2">
      <c r="A29" s="12"/>
      <c r="B29" s="12"/>
      <c r="C29" s="12"/>
      <c r="D29" s="12"/>
      <c r="E29" s="12"/>
      <c r="F29" s="12"/>
      <c r="G29" s="12"/>
      <c r="H29" s="12"/>
    </row>
    <row r="30" spans="1:19" s="2" customFormat="1" ht="14.25" customHeight="1" x14ac:dyDescent="0.25">
      <c r="A30" s="12"/>
      <c r="B30" s="12"/>
      <c r="C30" s="12"/>
      <c r="D30" s="12"/>
      <c r="E30" s="12"/>
      <c r="F30" s="12"/>
      <c r="G30" s="12"/>
      <c r="H30" s="12"/>
    </row>
    <row r="31" spans="1:19" s="2" customFormat="1" ht="14.25" customHeight="1" x14ac:dyDescent="0.25">
      <c r="A31" s="12"/>
      <c r="B31" s="12"/>
      <c r="C31" s="12"/>
      <c r="D31" s="12"/>
      <c r="E31" s="12"/>
      <c r="F31" s="12"/>
      <c r="G31" s="12"/>
      <c r="H31" s="12"/>
    </row>
    <row r="32" spans="1:19" s="2" customFormat="1" ht="14.25" customHeight="1" x14ac:dyDescent="0.25">
      <c r="A32" s="12"/>
      <c r="B32" s="12"/>
      <c r="C32" s="12"/>
      <c r="D32" s="12"/>
      <c r="E32" s="12"/>
      <c r="F32" s="12"/>
      <c r="G32" s="12"/>
      <c r="H32" s="12"/>
    </row>
    <row r="33" spans="1:8" s="2" customFormat="1" ht="14.25" customHeight="1" x14ac:dyDescent="0.25">
      <c r="A33" s="12"/>
      <c r="B33" s="12"/>
      <c r="C33" s="12"/>
      <c r="D33" s="12"/>
      <c r="E33" s="12"/>
      <c r="F33" s="12"/>
      <c r="G33" s="12"/>
      <c r="H33" s="12"/>
    </row>
    <row r="34" spans="1:8" s="2" customFormat="1" ht="14.25" customHeight="1" x14ac:dyDescent="0.25">
      <c r="A34" s="12"/>
      <c r="B34" s="12"/>
      <c r="C34" s="12"/>
      <c r="D34" s="12"/>
      <c r="E34" s="12"/>
      <c r="F34" s="12"/>
      <c r="G34" s="12"/>
      <c r="H34" s="12"/>
    </row>
    <row r="35" spans="1:8" s="2" customFormat="1" ht="14.25" customHeight="1" x14ac:dyDescent="0.25">
      <c r="A35" s="12"/>
      <c r="B35" s="12"/>
      <c r="C35" s="12"/>
      <c r="D35" s="12"/>
      <c r="E35" s="12"/>
      <c r="F35" s="12"/>
      <c r="G35" s="12"/>
      <c r="H35" s="12"/>
    </row>
    <row r="36" spans="1:8" s="2" customFormat="1" ht="14.25" customHeight="1" x14ac:dyDescent="0.25">
      <c r="A36" s="12"/>
      <c r="B36" s="12"/>
      <c r="C36" s="12"/>
      <c r="D36" s="12"/>
      <c r="E36" s="12"/>
      <c r="F36" s="12"/>
      <c r="G36" s="12"/>
      <c r="H36" s="12"/>
    </row>
    <row r="37" spans="1:8" s="2" customFormat="1" ht="14.25" customHeight="1" x14ac:dyDescent="0.25">
      <c r="A37" s="12"/>
      <c r="B37" s="12"/>
      <c r="C37" s="12"/>
      <c r="D37" s="12"/>
      <c r="E37" s="12"/>
      <c r="F37" s="12"/>
      <c r="G37" s="12"/>
      <c r="H37" s="12"/>
    </row>
    <row r="38" spans="1:8" s="2" customFormat="1" ht="14.25" customHeight="1" x14ac:dyDescent="0.25">
      <c r="A38" s="12"/>
      <c r="B38" s="12"/>
      <c r="C38" s="12"/>
      <c r="D38" s="12"/>
      <c r="E38" s="12"/>
      <c r="F38" s="12"/>
      <c r="G38" s="12"/>
      <c r="H38" s="12"/>
    </row>
    <row r="39" spans="1:8" s="2" customFormat="1" ht="14.25" customHeight="1" x14ac:dyDescent="0.25">
      <c r="A39" s="12"/>
      <c r="B39" s="12"/>
      <c r="C39" s="12"/>
      <c r="D39" s="12"/>
      <c r="E39" s="12"/>
      <c r="F39" s="12"/>
      <c r="G39" s="12"/>
      <c r="H39" s="12"/>
    </row>
    <row r="40" spans="1:8" s="2" customFormat="1" ht="14.25" customHeight="1" x14ac:dyDescent="0.25">
      <c r="A40" s="12"/>
      <c r="B40" s="12"/>
      <c r="C40" s="12"/>
      <c r="D40" s="12"/>
      <c r="E40" s="12"/>
      <c r="F40" s="12"/>
      <c r="G40" s="12"/>
      <c r="H40" s="12"/>
    </row>
    <row r="41" spans="1:8" s="2" customFormat="1" ht="14.25" customHeight="1" x14ac:dyDescent="0.25">
      <c r="A41" s="12"/>
      <c r="B41" s="12"/>
      <c r="C41" s="12"/>
      <c r="D41" s="12"/>
      <c r="E41" s="12"/>
      <c r="F41" s="12"/>
      <c r="G41" s="12"/>
      <c r="H41" s="12"/>
    </row>
    <row r="42" spans="1:8" s="2" customFormat="1" ht="14.25" customHeight="1" x14ac:dyDescent="0.25">
      <c r="A42" s="12"/>
      <c r="B42" s="12"/>
      <c r="C42" s="12"/>
      <c r="D42" s="12"/>
      <c r="E42" s="12"/>
      <c r="F42" s="12"/>
      <c r="G42" s="12"/>
      <c r="H42" s="12"/>
    </row>
    <row r="43" spans="1:8" s="2" customFormat="1" ht="14.25" customHeight="1" x14ac:dyDescent="0.25">
      <c r="A43" s="12"/>
      <c r="B43" s="12"/>
      <c r="C43" s="12"/>
      <c r="D43" s="12"/>
      <c r="E43" s="12"/>
      <c r="F43" s="12"/>
      <c r="G43" s="12"/>
      <c r="H43" s="12"/>
    </row>
    <row r="44" spans="1:8" s="2" customFormat="1" ht="14.25" customHeight="1" x14ac:dyDescent="0.25">
      <c r="A44" s="12"/>
      <c r="B44" s="12"/>
      <c r="C44" s="12"/>
      <c r="D44" s="12"/>
      <c r="E44" s="12"/>
      <c r="F44" s="12"/>
      <c r="G44" s="12"/>
      <c r="H44" s="12"/>
    </row>
    <row r="45" spans="1:8" s="2" customFormat="1" ht="14.25" customHeight="1" x14ac:dyDescent="0.25">
      <c r="A45" s="12"/>
      <c r="B45" s="12"/>
      <c r="C45" s="12"/>
      <c r="D45" s="12"/>
      <c r="E45" s="12"/>
      <c r="F45" s="12"/>
      <c r="G45" s="12"/>
      <c r="H45" s="12"/>
    </row>
    <row r="46" spans="1:8" s="2" customFormat="1" ht="14.25" customHeight="1" x14ac:dyDescent="0.25">
      <c r="A46" s="12"/>
      <c r="B46" s="12"/>
      <c r="C46" s="12"/>
      <c r="D46" s="12"/>
      <c r="E46" s="12"/>
      <c r="F46" s="12"/>
      <c r="G46" s="12"/>
      <c r="H46" s="12"/>
    </row>
    <row r="47" spans="1:8" s="2" customFormat="1" ht="14.25" customHeight="1" x14ac:dyDescent="0.25">
      <c r="A47" s="12"/>
      <c r="B47" s="12"/>
      <c r="C47" s="12"/>
      <c r="D47" s="12"/>
      <c r="E47" s="12"/>
      <c r="F47" s="12"/>
      <c r="G47" s="12"/>
      <c r="H47" s="12"/>
    </row>
    <row r="48" spans="1:8" s="2" customFormat="1" ht="14.25" customHeight="1" x14ac:dyDescent="0.25">
      <c r="A48" s="12"/>
      <c r="B48" s="12"/>
      <c r="C48" s="12"/>
      <c r="D48" s="12"/>
      <c r="E48" s="12"/>
      <c r="F48" s="12"/>
      <c r="G48" s="12"/>
      <c r="H48" s="12"/>
    </row>
    <row r="49" spans="1:8" s="2" customFormat="1" ht="14.25" customHeight="1" x14ac:dyDescent="0.25">
      <c r="A49" s="12"/>
      <c r="B49" s="12"/>
      <c r="C49" s="12"/>
      <c r="D49" s="12"/>
      <c r="E49" s="12"/>
      <c r="F49" s="12"/>
      <c r="G49" s="12"/>
      <c r="H49" s="12"/>
    </row>
    <row r="50" spans="1:8" s="2" customFormat="1" ht="14.25" customHeight="1" x14ac:dyDescent="0.25">
      <c r="A50" s="12"/>
      <c r="B50" s="12"/>
      <c r="C50" s="12"/>
      <c r="D50" s="12"/>
      <c r="E50" s="12"/>
      <c r="F50" s="12"/>
      <c r="G50" s="12"/>
      <c r="H50" s="12"/>
    </row>
    <row r="51" spans="1:8" s="2" customFormat="1" ht="14.25" customHeight="1" x14ac:dyDescent="0.25">
      <c r="A51" s="12"/>
      <c r="B51" s="12"/>
      <c r="C51" s="12"/>
      <c r="D51" s="12"/>
      <c r="E51" s="12"/>
      <c r="F51" s="12"/>
      <c r="G51" s="12"/>
      <c r="H51" s="12"/>
    </row>
    <row r="52" spans="1:8" s="2" customFormat="1" ht="14.25" customHeight="1" x14ac:dyDescent="0.25">
      <c r="A52" s="12"/>
      <c r="B52" s="12"/>
      <c r="C52" s="12"/>
      <c r="D52" s="12"/>
      <c r="E52" s="12"/>
      <c r="F52" s="12"/>
      <c r="G52" s="12"/>
      <c r="H52" s="12"/>
    </row>
    <row r="53" spans="1:8" s="2" customFormat="1" ht="14.25" customHeight="1" x14ac:dyDescent="0.25">
      <c r="A53" s="12"/>
      <c r="B53" s="12"/>
      <c r="C53" s="12"/>
      <c r="D53" s="12"/>
      <c r="E53" s="12"/>
      <c r="F53" s="12"/>
      <c r="G53" s="12"/>
      <c r="H53" s="12"/>
    </row>
    <row r="54" spans="1:8" s="2" customFormat="1" ht="14.25" customHeight="1" x14ac:dyDescent="0.25">
      <c r="A54" s="12"/>
      <c r="B54" s="12"/>
      <c r="C54" s="12"/>
      <c r="D54" s="12"/>
      <c r="E54" s="12"/>
      <c r="F54" s="12"/>
      <c r="G54" s="12"/>
      <c r="H54" s="12"/>
    </row>
    <row r="55" spans="1:8" s="2" customFormat="1" ht="14.25" customHeight="1" x14ac:dyDescent="0.25">
      <c r="A55" s="12"/>
      <c r="B55" s="12"/>
      <c r="C55" s="12"/>
      <c r="D55" s="12"/>
      <c r="E55" s="12"/>
      <c r="F55" s="12"/>
      <c r="G55" s="12"/>
      <c r="H55" s="12"/>
    </row>
    <row r="56" spans="1:8" s="2" customFormat="1" ht="14.25" customHeight="1" x14ac:dyDescent="0.25">
      <c r="A56" s="12"/>
      <c r="B56" s="12"/>
      <c r="C56" s="12"/>
      <c r="D56" s="12"/>
      <c r="E56" s="12"/>
      <c r="F56" s="12"/>
      <c r="G56" s="12"/>
      <c r="H56" s="12"/>
    </row>
    <row r="57" spans="1:8" s="2" customFormat="1" ht="14.25" customHeight="1" x14ac:dyDescent="0.25">
      <c r="A57" s="12"/>
      <c r="B57" s="12"/>
      <c r="C57" s="12"/>
      <c r="D57" s="12"/>
      <c r="E57" s="12"/>
      <c r="F57" s="12"/>
      <c r="G57" s="12"/>
      <c r="H57" s="12"/>
    </row>
    <row r="58" spans="1:8" s="2" customFormat="1" ht="14.25" customHeight="1" x14ac:dyDescent="0.25">
      <c r="A58" s="12"/>
      <c r="B58" s="12"/>
      <c r="C58" s="12"/>
      <c r="D58" s="12"/>
      <c r="E58" s="12"/>
      <c r="F58" s="12"/>
      <c r="G58" s="12"/>
      <c r="H58" s="12"/>
    </row>
    <row r="59" spans="1:8" s="2" customFormat="1" ht="14.25" customHeight="1" x14ac:dyDescent="0.25">
      <c r="A59" s="12"/>
      <c r="B59" s="12"/>
      <c r="C59" s="12"/>
      <c r="D59" s="12"/>
      <c r="E59" s="12"/>
      <c r="F59" s="12"/>
      <c r="G59" s="12"/>
      <c r="H59" s="12"/>
    </row>
    <row r="60" spans="1:8" s="2" customFormat="1" ht="14.25" customHeight="1" x14ac:dyDescent="0.25">
      <c r="A60" s="12"/>
      <c r="B60" s="12"/>
      <c r="C60" s="12"/>
      <c r="D60" s="12"/>
      <c r="E60" s="12"/>
      <c r="F60" s="12"/>
      <c r="G60" s="12"/>
      <c r="H60" s="12"/>
    </row>
    <row r="61" spans="1:8" s="2" customFormat="1" ht="14.25" customHeight="1" x14ac:dyDescent="0.25">
      <c r="A61" s="12"/>
      <c r="B61" s="12"/>
      <c r="C61" s="12"/>
      <c r="D61" s="12"/>
      <c r="E61" s="12"/>
      <c r="F61" s="12"/>
      <c r="G61" s="12"/>
      <c r="H61" s="12"/>
    </row>
    <row r="62" spans="1:8" s="2" customFormat="1" ht="14.25" customHeight="1" x14ac:dyDescent="0.25">
      <c r="A62" s="12"/>
      <c r="B62" s="12"/>
      <c r="C62" s="12"/>
      <c r="D62" s="12"/>
      <c r="E62" s="12"/>
      <c r="F62" s="12"/>
      <c r="G62" s="12"/>
      <c r="H62" s="12"/>
    </row>
    <row r="63" spans="1:8" s="2" customFormat="1" ht="14.25" customHeight="1" x14ac:dyDescent="0.25">
      <c r="A63" s="12"/>
      <c r="B63" s="12"/>
      <c r="C63" s="12"/>
      <c r="D63" s="12"/>
      <c r="E63" s="12"/>
      <c r="F63" s="12"/>
      <c r="G63" s="12"/>
      <c r="H63" s="12"/>
    </row>
    <row r="64" spans="1:8" s="2" customFormat="1" ht="14.25" customHeight="1" x14ac:dyDescent="0.25">
      <c r="A64" s="12"/>
      <c r="B64" s="12"/>
      <c r="C64" s="12"/>
      <c r="D64" s="12"/>
      <c r="E64" s="12"/>
      <c r="F64" s="12"/>
      <c r="G64" s="12"/>
      <c r="H64" s="12"/>
    </row>
    <row r="65" spans="1:8" s="2" customFormat="1" ht="14.25" customHeight="1" x14ac:dyDescent="0.25">
      <c r="A65" s="12"/>
      <c r="B65" s="12"/>
      <c r="C65" s="12"/>
      <c r="D65" s="12"/>
      <c r="E65" s="12"/>
      <c r="F65" s="12"/>
      <c r="G65" s="12"/>
      <c r="H65" s="12"/>
    </row>
    <row r="66" spans="1:8" s="2" customFormat="1" ht="14.25" customHeight="1" x14ac:dyDescent="0.25">
      <c r="A66" s="12"/>
      <c r="B66" s="12"/>
      <c r="C66" s="12"/>
      <c r="D66" s="12"/>
      <c r="E66" s="12"/>
      <c r="F66" s="12"/>
      <c r="G66" s="12"/>
      <c r="H66" s="12"/>
    </row>
    <row r="67" spans="1:8" s="2" customFormat="1" ht="14.25" customHeight="1" x14ac:dyDescent="0.25">
      <c r="A67" s="12"/>
      <c r="B67" s="12"/>
      <c r="C67" s="12"/>
      <c r="D67" s="12"/>
      <c r="E67" s="12"/>
      <c r="F67" s="12"/>
      <c r="G67" s="12"/>
      <c r="H67" s="12"/>
    </row>
    <row r="68" spans="1:8" s="2" customFormat="1" ht="14.25" customHeight="1" x14ac:dyDescent="0.25">
      <c r="A68" s="12"/>
      <c r="B68" s="12"/>
      <c r="C68" s="12"/>
      <c r="D68" s="12"/>
      <c r="E68" s="12"/>
      <c r="F68" s="12"/>
      <c r="G68" s="12"/>
      <c r="H68" s="12"/>
    </row>
  </sheetData>
  <mergeCells count="4">
    <mergeCell ref="A1:C1"/>
    <mergeCell ref="D1:F1"/>
    <mergeCell ref="H1:H2"/>
    <mergeCell ref="G1:G2"/>
  </mergeCells>
  <conditionalFormatting sqref="C18 B5 A3:A7 C3:C16 A10:A16 F15:F18 F3:F7 B16 A17:C17 A4:C4">
    <cfRule type="cellIs" dxfId="59" priority="67" stopIfTrue="1" operator="equal">
      <formula>"List"</formula>
    </cfRule>
    <cfRule type="cellIs" dxfId="58" priority="68" stopIfTrue="1" operator="equal">
      <formula>"Group"</formula>
    </cfRule>
  </conditionalFormatting>
  <conditionalFormatting sqref="C18 B5 A3:A7 C3:C16 A10:A16 F15:F18 F3:F7 B16 A17:C17 A4:C4">
    <cfRule type="cellIs" dxfId="57" priority="65" stopIfTrue="1" operator="equal">
      <formula>"List"</formula>
    </cfRule>
    <cfRule type="cellIs" dxfId="56" priority="66" stopIfTrue="1" operator="equal">
      <formula>"Group"</formula>
    </cfRule>
  </conditionalFormatting>
  <conditionalFormatting sqref="B11">
    <cfRule type="cellIs" dxfId="55" priority="63" stopIfTrue="1" operator="equal">
      <formula>"List"</formula>
    </cfRule>
    <cfRule type="cellIs" dxfId="54" priority="64" stopIfTrue="1" operator="equal">
      <formula>"Group"</formula>
    </cfRule>
  </conditionalFormatting>
  <conditionalFormatting sqref="B11">
    <cfRule type="cellIs" dxfId="53" priority="61" stopIfTrue="1" operator="equal">
      <formula>"List"</formula>
    </cfRule>
    <cfRule type="cellIs" dxfId="52" priority="62" stopIfTrue="1" operator="equal">
      <formula>"Group"</formula>
    </cfRule>
  </conditionalFormatting>
  <conditionalFormatting sqref="B12">
    <cfRule type="cellIs" dxfId="51" priority="59" stopIfTrue="1" operator="equal">
      <formula>"List"</formula>
    </cfRule>
    <cfRule type="cellIs" dxfId="50" priority="60" stopIfTrue="1" operator="equal">
      <formula>"Group"</formula>
    </cfRule>
  </conditionalFormatting>
  <conditionalFormatting sqref="B12">
    <cfRule type="cellIs" dxfId="49" priority="57" stopIfTrue="1" operator="equal">
      <formula>"List"</formula>
    </cfRule>
    <cfRule type="cellIs" dxfId="48" priority="58" stopIfTrue="1" operator="equal">
      <formula>"Group"</formula>
    </cfRule>
  </conditionalFormatting>
  <conditionalFormatting sqref="B13:B14">
    <cfRule type="cellIs" dxfId="47" priority="55" stopIfTrue="1" operator="equal">
      <formula>"List"</formula>
    </cfRule>
    <cfRule type="cellIs" dxfId="46" priority="56" stopIfTrue="1" operator="equal">
      <formula>"Group"</formula>
    </cfRule>
  </conditionalFormatting>
  <conditionalFormatting sqref="B13:B14">
    <cfRule type="cellIs" dxfId="45" priority="53" stopIfTrue="1" operator="equal">
      <formula>"List"</formula>
    </cfRule>
    <cfRule type="cellIs" dxfId="44" priority="54" stopIfTrue="1" operator="equal">
      <formula>"Group"</formula>
    </cfRule>
  </conditionalFormatting>
  <conditionalFormatting sqref="F8:F10 F12:F14">
    <cfRule type="cellIs" dxfId="43" priority="51" stopIfTrue="1" operator="equal">
      <formula>"List"</formula>
    </cfRule>
    <cfRule type="cellIs" dxfId="42" priority="52" stopIfTrue="1" operator="equal">
      <formula>"Group"</formula>
    </cfRule>
  </conditionalFormatting>
  <conditionalFormatting sqref="F8:F10 F12:F14">
    <cfRule type="cellIs" dxfId="41" priority="49" stopIfTrue="1" operator="equal">
      <formula>"List"</formula>
    </cfRule>
    <cfRule type="cellIs" dxfId="40" priority="50" stopIfTrue="1" operator="equal">
      <formula>"Group"</formula>
    </cfRule>
  </conditionalFormatting>
  <conditionalFormatting sqref="D8:D10">
    <cfRule type="cellIs" dxfId="39" priority="47" stopIfTrue="1" operator="equal">
      <formula>"List"</formula>
    </cfRule>
    <cfRule type="cellIs" dxfId="38" priority="48" stopIfTrue="1" operator="equal">
      <formula>"Group"</formula>
    </cfRule>
  </conditionalFormatting>
  <conditionalFormatting sqref="D8:D10">
    <cfRule type="cellIs" dxfId="37" priority="45" stopIfTrue="1" operator="equal">
      <formula>"List"</formula>
    </cfRule>
    <cfRule type="cellIs" dxfId="36" priority="46" stopIfTrue="1" operator="equal">
      <formula>"Group"</formula>
    </cfRule>
  </conditionalFormatting>
  <conditionalFormatting sqref="D11:D14">
    <cfRule type="cellIs" dxfId="35" priority="43" stopIfTrue="1" operator="equal">
      <formula>"List"</formula>
    </cfRule>
    <cfRule type="cellIs" dxfId="34" priority="44" stopIfTrue="1" operator="equal">
      <formula>"Group"</formula>
    </cfRule>
  </conditionalFormatting>
  <conditionalFormatting sqref="D11:D14">
    <cfRule type="cellIs" dxfId="33" priority="41" stopIfTrue="1" operator="equal">
      <formula>"List"</formula>
    </cfRule>
    <cfRule type="cellIs" dxfId="32" priority="42" stopIfTrue="1" operator="equal">
      <formula>"Group"</formula>
    </cfRule>
  </conditionalFormatting>
  <conditionalFormatting sqref="E9">
    <cfRule type="cellIs" dxfId="31" priority="39" stopIfTrue="1" operator="equal">
      <formula>"List"</formula>
    </cfRule>
    <cfRule type="cellIs" dxfId="30" priority="40" stopIfTrue="1" operator="equal">
      <formula>"Group"</formula>
    </cfRule>
  </conditionalFormatting>
  <conditionalFormatting sqref="E9">
    <cfRule type="cellIs" dxfId="29" priority="37" stopIfTrue="1" operator="equal">
      <formula>"List"</formula>
    </cfRule>
    <cfRule type="cellIs" dxfId="28" priority="38" stopIfTrue="1" operator="equal">
      <formula>"Group"</formula>
    </cfRule>
  </conditionalFormatting>
  <conditionalFormatting sqref="E10">
    <cfRule type="cellIs" dxfId="27" priority="35" stopIfTrue="1" operator="equal">
      <formula>"List"</formula>
    </cfRule>
    <cfRule type="cellIs" dxfId="26" priority="36" stopIfTrue="1" operator="equal">
      <formula>"Group"</formula>
    </cfRule>
  </conditionalFormatting>
  <conditionalFormatting sqref="E10">
    <cfRule type="cellIs" dxfId="25" priority="33" stopIfTrue="1" operator="equal">
      <formula>"List"</formula>
    </cfRule>
    <cfRule type="cellIs" dxfId="24" priority="34" stopIfTrue="1" operator="equal">
      <formula>"Group"</formula>
    </cfRule>
  </conditionalFormatting>
  <conditionalFormatting sqref="E11">
    <cfRule type="cellIs" dxfId="23" priority="31" stopIfTrue="1" operator="equal">
      <formula>"List"</formula>
    </cfRule>
    <cfRule type="cellIs" dxfId="22" priority="32" stopIfTrue="1" operator="equal">
      <formula>"Group"</formula>
    </cfRule>
  </conditionalFormatting>
  <conditionalFormatting sqref="E11">
    <cfRule type="cellIs" dxfId="21" priority="29" stopIfTrue="1" operator="equal">
      <formula>"List"</formula>
    </cfRule>
    <cfRule type="cellIs" dxfId="20" priority="30" stopIfTrue="1" operator="equal">
      <formula>"Group"</formula>
    </cfRule>
  </conditionalFormatting>
  <conditionalFormatting sqref="E12">
    <cfRule type="cellIs" dxfId="19" priority="27" stopIfTrue="1" operator="equal">
      <formula>"List"</formula>
    </cfRule>
    <cfRule type="cellIs" dxfId="18" priority="28" stopIfTrue="1" operator="equal">
      <formula>"Group"</formula>
    </cfRule>
  </conditionalFormatting>
  <conditionalFormatting sqref="E12">
    <cfRule type="cellIs" dxfId="17" priority="25" stopIfTrue="1" operator="equal">
      <formula>"List"</formula>
    </cfRule>
    <cfRule type="cellIs" dxfId="16" priority="26" stopIfTrue="1" operator="equal">
      <formula>"Group"</formula>
    </cfRule>
  </conditionalFormatting>
  <conditionalFormatting sqref="E13:E14">
    <cfRule type="cellIs" dxfId="15" priority="23" stopIfTrue="1" operator="equal">
      <formula>"List"</formula>
    </cfRule>
    <cfRule type="cellIs" dxfId="14" priority="24" stopIfTrue="1" operator="equal">
      <formula>"Group"</formula>
    </cfRule>
  </conditionalFormatting>
  <conditionalFormatting sqref="E13:E14">
    <cfRule type="cellIs" dxfId="13" priority="21" stopIfTrue="1" operator="equal">
      <formula>"List"</formula>
    </cfRule>
    <cfRule type="cellIs" dxfId="12" priority="22" stopIfTrue="1" operator="equal">
      <formula>"Group"</formula>
    </cfRule>
  </conditionalFormatting>
  <conditionalFormatting sqref="B6">
    <cfRule type="cellIs" dxfId="11" priority="19" stopIfTrue="1" operator="equal">
      <formula>"List"</formula>
    </cfRule>
    <cfRule type="cellIs" dxfId="10" priority="20" stopIfTrue="1" operator="equal">
      <formula>"Group"</formula>
    </cfRule>
  </conditionalFormatting>
  <conditionalFormatting sqref="B6">
    <cfRule type="cellIs" dxfId="9" priority="17" stopIfTrue="1" operator="equal">
      <formula>"List"</formula>
    </cfRule>
    <cfRule type="cellIs" dxfId="8" priority="18" stopIfTrue="1" operator="equal">
      <formula>"Group"</formula>
    </cfRule>
  </conditionalFormatting>
  <conditionalFormatting sqref="B15">
    <cfRule type="cellIs" dxfId="7" priority="15" stopIfTrue="1" operator="equal">
      <formula>"List"</formula>
    </cfRule>
    <cfRule type="cellIs" dxfId="6" priority="16" stopIfTrue="1" operator="equal">
      <formula>"Group"</formula>
    </cfRule>
  </conditionalFormatting>
  <conditionalFormatting sqref="B15">
    <cfRule type="cellIs" dxfId="5" priority="13" stopIfTrue="1" operator="equal">
      <formula>"List"</formula>
    </cfRule>
    <cfRule type="cellIs" dxfId="4" priority="14" stopIfTrue="1" operator="equal">
      <formula>"Group"</formula>
    </cfRule>
  </conditionalFormatting>
  <conditionalFormatting sqref="F11">
    <cfRule type="cellIs" dxfId="3" priority="3" stopIfTrue="1" operator="equal">
      <formula>"List"</formula>
    </cfRule>
    <cfRule type="cellIs" dxfId="2" priority="4" stopIfTrue="1" operator="equal">
      <formula>"Group"</formula>
    </cfRule>
  </conditionalFormatting>
  <conditionalFormatting sqref="F11">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F65504:F65517 IZ65537:IZ65550 SV65537:SV65550 ACR65537:ACR65550 AMN65537:AMN65550 AWJ65537:AWJ65550 BGF65537:BGF65550 BQB65537:BQB65550 BZX65537:BZX65550 CJT65537:CJT65550 CTP65537:CTP65550 DDL65537:DDL65550 DNH65537:DNH65550 DXD65537:DXD65550 EGZ65537:EGZ65550 EQV65537:EQV65550 FAR65537:FAR65550 FKN65537:FKN65550 FUJ65537:FUJ65550 GEF65537:GEF65550 GOB65537:GOB65550 GXX65537:GXX65550 HHT65537:HHT65550 HRP65537:HRP65550 IBL65537:IBL65550 ILH65537:ILH65550 IVD65537:IVD65550 JEZ65537:JEZ65550 JOV65537:JOV65550 JYR65537:JYR65550 KIN65537:KIN65550 KSJ65537:KSJ65550 LCF65537:LCF65550 LMB65537:LMB65550 LVX65537:LVX65550 MFT65537:MFT65550 MPP65537:MPP65550 MZL65537:MZL65550 NJH65537:NJH65550 NTD65537:NTD65550 OCZ65537:OCZ65550 OMV65537:OMV65550 OWR65537:OWR65550 PGN65537:PGN65550 PQJ65537:PQJ65550 QAF65537:QAF65550 QKB65537:QKB65550 QTX65537:QTX65550 RDT65537:RDT65550 RNP65537:RNP65550 RXL65537:RXL65550 SHH65537:SHH65550 SRD65537:SRD65550 TAZ65537:TAZ65550 TKV65537:TKV65550 TUR65537:TUR65550 UEN65537:UEN65550 UOJ65537:UOJ65550 UYF65537:UYF65550 VIB65537:VIB65550 VRX65537:VRX65550 WBT65537:WBT65550 WLP65537:WLP65550 WVL65537:WVL65550 F131040:F131053 IZ131073:IZ131086 SV131073:SV131086 ACR131073:ACR131086 AMN131073:AMN131086 AWJ131073:AWJ131086 BGF131073:BGF131086 BQB131073:BQB131086 BZX131073:BZX131086 CJT131073:CJT131086 CTP131073:CTP131086 DDL131073:DDL131086 DNH131073:DNH131086 DXD131073:DXD131086 EGZ131073:EGZ131086 EQV131073:EQV131086 FAR131073:FAR131086 FKN131073:FKN131086 FUJ131073:FUJ131086 GEF131073:GEF131086 GOB131073:GOB131086 GXX131073:GXX131086 HHT131073:HHT131086 HRP131073:HRP131086 IBL131073:IBL131086 ILH131073:ILH131086 IVD131073:IVD131086 JEZ131073:JEZ131086 JOV131073:JOV131086 JYR131073:JYR131086 KIN131073:KIN131086 KSJ131073:KSJ131086 LCF131073:LCF131086 LMB131073:LMB131086 LVX131073:LVX131086 MFT131073:MFT131086 MPP131073:MPP131086 MZL131073:MZL131086 NJH131073:NJH131086 NTD131073:NTD131086 OCZ131073:OCZ131086 OMV131073:OMV131086 OWR131073:OWR131086 PGN131073:PGN131086 PQJ131073:PQJ131086 QAF131073:QAF131086 QKB131073:QKB131086 QTX131073:QTX131086 RDT131073:RDT131086 RNP131073:RNP131086 RXL131073:RXL131086 SHH131073:SHH131086 SRD131073:SRD131086 TAZ131073:TAZ131086 TKV131073:TKV131086 TUR131073:TUR131086 UEN131073:UEN131086 UOJ131073:UOJ131086 UYF131073:UYF131086 VIB131073:VIB131086 VRX131073:VRX131086 WBT131073:WBT131086 WLP131073:WLP131086 WVL131073:WVL131086 F196576:F196589 IZ196609:IZ196622 SV196609:SV196622 ACR196609:ACR196622 AMN196609:AMN196622 AWJ196609:AWJ196622 BGF196609:BGF196622 BQB196609:BQB196622 BZX196609:BZX196622 CJT196609:CJT196622 CTP196609:CTP196622 DDL196609:DDL196622 DNH196609:DNH196622 DXD196609:DXD196622 EGZ196609:EGZ196622 EQV196609:EQV196622 FAR196609:FAR196622 FKN196609:FKN196622 FUJ196609:FUJ196622 GEF196609:GEF196622 GOB196609:GOB196622 GXX196609:GXX196622 HHT196609:HHT196622 HRP196609:HRP196622 IBL196609:IBL196622 ILH196609:ILH196622 IVD196609:IVD196622 JEZ196609:JEZ196622 JOV196609:JOV196622 JYR196609:JYR196622 KIN196609:KIN196622 KSJ196609:KSJ196622 LCF196609:LCF196622 LMB196609:LMB196622 LVX196609:LVX196622 MFT196609:MFT196622 MPP196609:MPP196622 MZL196609:MZL196622 NJH196609:NJH196622 NTD196609:NTD196622 OCZ196609:OCZ196622 OMV196609:OMV196622 OWR196609:OWR196622 PGN196609:PGN196622 PQJ196609:PQJ196622 QAF196609:QAF196622 QKB196609:QKB196622 QTX196609:QTX196622 RDT196609:RDT196622 RNP196609:RNP196622 RXL196609:RXL196622 SHH196609:SHH196622 SRD196609:SRD196622 TAZ196609:TAZ196622 TKV196609:TKV196622 TUR196609:TUR196622 UEN196609:UEN196622 UOJ196609:UOJ196622 UYF196609:UYF196622 VIB196609:VIB196622 VRX196609:VRX196622 WBT196609:WBT196622 WLP196609:WLP196622 WVL196609:WVL196622 F262112:F262125 IZ262145:IZ262158 SV262145:SV262158 ACR262145:ACR262158 AMN262145:AMN262158 AWJ262145:AWJ262158 BGF262145:BGF262158 BQB262145:BQB262158 BZX262145:BZX262158 CJT262145:CJT262158 CTP262145:CTP262158 DDL262145:DDL262158 DNH262145:DNH262158 DXD262145:DXD262158 EGZ262145:EGZ262158 EQV262145:EQV262158 FAR262145:FAR262158 FKN262145:FKN262158 FUJ262145:FUJ262158 GEF262145:GEF262158 GOB262145:GOB262158 GXX262145:GXX262158 HHT262145:HHT262158 HRP262145:HRP262158 IBL262145:IBL262158 ILH262145:ILH262158 IVD262145:IVD262158 JEZ262145:JEZ262158 JOV262145:JOV262158 JYR262145:JYR262158 KIN262145:KIN262158 KSJ262145:KSJ262158 LCF262145:LCF262158 LMB262145:LMB262158 LVX262145:LVX262158 MFT262145:MFT262158 MPP262145:MPP262158 MZL262145:MZL262158 NJH262145:NJH262158 NTD262145:NTD262158 OCZ262145:OCZ262158 OMV262145:OMV262158 OWR262145:OWR262158 PGN262145:PGN262158 PQJ262145:PQJ262158 QAF262145:QAF262158 QKB262145:QKB262158 QTX262145:QTX262158 RDT262145:RDT262158 RNP262145:RNP262158 RXL262145:RXL262158 SHH262145:SHH262158 SRD262145:SRD262158 TAZ262145:TAZ262158 TKV262145:TKV262158 TUR262145:TUR262158 UEN262145:UEN262158 UOJ262145:UOJ262158 UYF262145:UYF262158 VIB262145:VIB262158 VRX262145:VRX262158 WBT262145:WBT262158 WLP262145:WLP262158 WVL262145:WVL262158 F327648:F327661 IZ327681:IZ327694 SV327681:SV327694 ACR327681:ACR327694 AMN327681:AMN327694 AWJ327681:AWJ327694 BGF327681:BGF327694 BQB327681:BQB327694 BZX327681:BZX327694 CJT327681:CJT327694 CTP327681:CTP327694 DDL327681:DDL327694 DNH327681:DNH327694 DXD327681:DXD327694 EGZ327681:EGZ327694 EQV327681:EQV327694 FAR327681:FAR327694 FKN327681:FKN327694 FUJ327681:FUJ327694 GEF327681:GEF327694 GOB327681:GOB327694 GXX327681:GXX327694 HHT327681:HHT327694 HRP327681:HRP327694 IBL327681:IBL327694 ILH327681:ILH327694 IVD327681:IVD327694 JEZ327681:JEZ327694 JOV327681:JOV327694 JYR327681:JYR327694 KIN327681:KIN327694 KSJ327681:KSJ327694 LCF327681:LCF327694 LMB327681:LMB327694 LVX327681:LVX327694 MFT327681:MFT327694 MPP327681:MPP327694 MZL327681:MZL327694 NJH327681:NJH327694 NTD327681:NTD327694 OCZ327681:OCZ327694 OMV327681:OMV327694 OWR327681:OWR327694 PGN327681:PGN327694 PQJ327681:PQJ327694 QAF327681:QAF327694 QKB327681:QKB327694 QTX327681:QTX327694 RDT327681:RDT327694 RNP327681:RNP327694 RXL327681:RXL327694 SHH327681:SHH327694 SRD327681:SRD327694 TAZ327681:TAZ327694 TKV327681:TKV327694 TUR327681:TUR327694 UEN327681:UEN327694 UOJ327681:UOJ327694 UYF327681:UYF327694 VIB327681:VIB327694 VRX327681:VRX327694 WBT327681:WBT327694 WLP327681:WLP327694 WVL327681:WVL327694 F393184:F393197 IZ393217:IZ393230 SV393217:SV393230 ACR393217:ACR393230 AMN393217:AMN393230 AWJ393217:AWJ393230 BGF393217:BGF393230 BQB393217:BQB393230 BZX393217:BZX393230 CJT393217:CJT393230 CTP393217:CTP393230 DDL393217:DDL393230 DNH393217:DNH393230 DXD393217:DXD393230 EGZ393217:EGZ393230 EQV393217:EQV393230 FAR393217:FAR393230 FKN393217:FKN393230 FUJ393217:FUJ393230 GEF393217:GEF393230 GOB393217:GOB393230 GXX393217:GXX393230 HHT393217:HHT393230 HRP393217:HRP393230 IBL393217:IBL393230 ILH393217:ILH393230 IVD393217:IVD393230 JEZ393217:JEZ393230 JOV393217:JOV393230 JYR393217:JYR393230 KIN393217:KIN393230 KSJ393217:KSJ393230 LCF393217:LCF393230 LMB393217:LMB393230 LVX393217:LVX393230 MFT393217:MFT393230 MPP393217:MPP393230 MZL393217:MZL393230 NJH393217:NJH393230 NTD393217:NTD393230 OCZ393217:OCZ393230 OMV393217:OMV393230 OWR393217:OWR393230 PGN393217:PGN393230 PQJ393217:PQJ393230 QAF393217:QAF393230 QKB393217:QKB393230 QTX393217:QTX393230 RDT393217:RDT393230 RNP393217:RNP393230 RXL393217:RXL393230 SHH393217:SHH393230 SRD393217:SRD393230 TAZ393217:TAZ393230 TKV393217:TKV393230 TUR393217:TUR393230 UEN393217:UEN393230 UOJ393217:UOJ393230 UYF393217:UYF393230 VIB393217:VIB393230 VRX393217:VRX393230 WBT393217:WBT393230 WLP393217:WLP393230 WVL393217:WVL393230 F458720:F458733 IZ458753:IZ458766 SV458753:SV458766 ACR458753:ACR458766 AMN458753:AMN458766 AWJ458753:AWJ458766 BGF458753:BGF458766 BQB458753:BQB458766 BZX458753:BZX458766 CJT458753:CJT458766 CTP458753:CTP458766 DDL458753:DDL458766 DNH458753:DNH458766 DXD458753:DXD458766 EGZ458753:EGZ458766 EQV458753:EQV458766 FAR458753:FAR458766 FKN458753:FKN458766 FUJ458753:FUJ458766 GEF458753:GEF458766 GOB458753:GOB458766 GXX458753:GXX458766 HHT458753:HHT458766 HRP458753:HRP458766 IBL458753:IBL458766 ILH458753:ILH458766 IVD458753:IVD458766 JEZ458753:JEZ458766 JOV458753:JOV458766 JYR458753:JYR458766 KIN458753:KIN458766 KSJ458753:KSJ458766 LCF458753:LCF458766 LMB458753:LMB458766 LVX458753:LVX458766 MFT458753:MFT458766 MPP458753:MPP458766 MZL458753:MZL458766 NJH458753:NJH458766 NTD458753:NTD458766 OCZ458753:OCZ458766 OMV458753:OMV458766 OWR458753:OWR458766 PGN458753:PGN458766 PQJ458753:PQJ458766 QAF458753:QAF458766 QKB458753:QKB458766 QTX458753:QTX458766 RDT458753:RDT458766 RNP458753:RNP458766 RXL458753:RXL458766 SHH458753:SHH458766 SRD458753:SRD458766 TAZ458753:TAZ458766 TKV458753:TKV458766 TUR458753:TUR458766 UEN458753:UEN458766 UOJ458753:UOJ458766 UYF458753:UYF458766 VIB458753:VIB458766 VRX458753:VRX458766 WBT458753:WBT458766 WLP458753:WLP458766 WVL458753:WVL458766 F524256:F524269 IZ524289:IZ524302 SV524289:SV524302 ACR524289:ACR524302 AMN524289:AMN524302 AWJ524289:AWJ524302 BGF524289:BGF524302 BQB524289:BQB524302 BZX524289:BZX524302 CJT524289:CJT524302 CTP524289:CTP524302 DDL524289:DDL524302 DNH524289:DNH524302 DXD524289:DXD524302 EGZ524289:EGZ524302 EQV524289:EQV524302 FAR524289:FAR524302 FKN524289:FKN524302 FUJ524289:FUJ524302 GEF524289:GEF524302 GOB524289:GOB524302 GXX524289:GXX524302 HHT524289:HHT524302 HRP524289:HRP524302 IBL524289:IBL524302 ILH524289:ILH524302 IVD524289:IVD524302 JEZ524289:JEZ524302 JOV524289:JOV524302 JYR524289:JYR524302 KIN524289:KIN524302 KSJ524289:KSJ524302 LCF524289:LCF524302 LMB524289:LMB524302 LVX524289:LVX524302 MFT524289:MFT524302 MPP524289:MPP524302 MZL524289:MZL524302 NJH524289:NJH524302 NTD524289:NTD524302 OCZ524289:OCZ524302 OMV524289:OMV524302 OWR524289:OWR524302 PGN524289:PGN524302 PQJ524289:PQJ524302 QAF524289:QAF524302 QKB524289:QKB524302 QTX524289:QTX524302 RDT524289:RDT524302 RNP524289:RNP524302 RXL524289:RXL524302 SHH524289:SHH524302 SRD524289:SRD524302 TAZ524289:TAZ524302 TKV524289:TKV524302 TUR524289:TUR524302 UEN524289:UEN524302 UOJ524289:UOJ524302 UYF524289:UYF524302 VIB524289:VIB524302 VRX524289:VRX524302 WBT524289:WBT524302 WLP524289:WLP524302 WVL524289:WVL524302 F589792:F589805 IZ589825:IZ589838 SV589825:SV589838 ACR589825:ACR589838 AMN589825:AMN589838 AWJ589825:AWJ589838 BGF589825:BGF589838 BQB589825:BQB589838 BZX589825:BZX589838 CJT589825:CJT589838 CTP589825:CTP589838 DDL589825:DDL589838 DNH589825:DNH589838 DXD589825:DXD589838 EGZ589825:EGZ589838 EQV589825:EQV589838 FAR589825:FAR589838 FKN589825:FKN589838 FUJ589825:FUJ589838 GEF589825:GEF589838 GOB589825:GOB589838 GXX589825:GXX589838 HHT589825:HHT589838 HRP589825:HRP589838 IBL589825:IBL589838 ILH589825:ILH589838 IVD589825:IVD589838 JEZ589825:JEZ589838 JOV589825:JOV589838 JYR589825:JYR589838 KIN589825:KIN589838 KSJ589825:KSJ589838 LCF589825:LCF589838 LMB589825:LMB589838 LVX589825:LVX589838 MFT589825:MFT589838 MPP589825:MPP589838 MZL589825:MZL589838 NJH589825:NJH589838 NTD589825:NTD589838 OCZ589825:OCZ589838 OMV589825:OMV589838 OWR589825:OWR589838 PGN589825:PGN589838 PQJ589825:PQJ589838 QAF589825:QAF589838 QKB589825:QKB589838 QTX589825:QTX589838 RDT589825:RDT589838 RNP589825:RNP589838 RXL589825:RXL589838 SHH589825:SHH589838 SRD589825:SRD589838 TAZ589825:TAZ589838 TKV589825:TKV589838 TUR589825:TUR589838 UEN589825:UEN589838 UOJ589825:UOJ589838 UYF589825:UYF589838 VIB589825:VIB589838 VRX589825:VRX589838 WBT589825:WBT589838 WLP589825:WLP589838 WVL589825:WVL589838 F655328:F655341 IZ655361:IZ655374 SV655361:SV655374 ACR655361:ACR655374 AMN655361:AMN655374 AWJ655361:AWJ655374 BGF655361:BGF655374 BQB655361:BQB655374 BZX655361:BZX655374 CJT655361:CJT655374 CTP655361:CTP655374 DDL655361:DDL655374 DNH655361:DNH655374 DXD655361:DXD655374 EGZ655361:EGZ655374 EQV655361:EQV655374 FAR655361:FAR655374 FKN655361:FKN655374 FUJ655361:FUJ655374 GEF655361:GEF655374 GOB655361:GOB655374 GXX655361:GXX655374 HHT655361:HHT655374 HRP655361:HRP655374 IBL655361:IBL655374 ILH655361:ILH655374 IVD655361:IVD655374 JEZ655361:JEZ655374 JOV655361:JOV655374 JYR655361:JYR655374 KIN655361:KIN655374 KSJ655361:KSJ655374 LCF655361:LCF655374 LMB655361:LMB655374 LVX655361:LVX655374 MFT655361:MFT655374 MPP655361:MPP655374 MZL655361:MZL655374 NJH655361:NJH655374 NTD655361:NTD655374 OCZ655361:OCZ655374 OMV655361:OMV655374 OWR655361:OWR655374 PGN655361:PGN655374 PQJ655361:PQJ655374 QAF655361:QAF655374 QKB655361:QKB655374 QTX655361:QTX655374 RDT655361:RDT655374 RNP655361:RNP655374 RXL655361:RXL655374 SHH655361:SHH655374 SRD655361:SRD655374 TAZ655361:TAZ655374 TKV655361:TKV655374 TUR655361:TUR655374 UEN655361:UEN655374 UOJ655361:UOJ655374 UYF655361:UYF655374 VIB655361:VIB655374 VRX655361:VRX655374 WBT655361:WBT655374 WLP655361:WLP655374 WVL655361:WVL655374 F720864:F720877 IZ720897:IZ720910 SV720897:SV720910 ACR720897:ACR720910 AMN720897:AMN720910 AWJ720897:AWJ720910 BGF720897:BGF720910 BQB720897:BQB720910 BZX720897:BZX720910 CJT720897:CJT720910 CTP720897:CTP720910 DDL720897:DDL720910 DNH720897:DNH720910 DXD720897:DXD720910 EGZ720897:EGZ720910 EQV720897:EQV720910 FAR720897:FAR720910 FKN720897:FKN720910 FUJ720897:FUJ720910 GEF720897:GEF720910 GOB720897:GOB720910 GXX720897:GXX720910 HHT720897:HHT720910 HRP720897:HRP720910 IBL720897:IBL720910 ILH720897:ILH720910 IVD720897:IVD720910 JEZ720897:JEZ720910 JOV720897:JOV720910 JYR720897:JYR720910 KIN720897:KIN720910 KSJ720897:KSJ720910 LCF720897:LCF720910 LMB720897:LMB720910 LVX720897:LVX720910 MFT720897:MFT720910 MPP720897:MPP720910 MZL720897:MZL720910 NJH720897:NJH720910 NTD720897:NTD720910 OCZ720897:OCZ720910 OMV720897:OMV720910 OWR720897:OWR720910 PGN720897:PGN720910 PQJ720897:PQJ720910 QAF720897:QAF720910 QKB720897:QKB720910 QTX720897:QTX720910 RDT720897:RDT720910 RNP720897:RNP720910 RXL720897:RXL720910 SHH720897:SHH720910 SRD720897:SRD720910 TAZ720897:TAZ720910 TKV720897:TKV720910 TUR720897:TUR720910 UEN720897:UEN720910 UOJ720897:UOJ720910 UYF720897:UYF720910 VIB720897:VIB720910 VRX720897:VRX720910 WBT720897:WBT720910 WLP720897:WLP720910 WVL720897:WVL720910 F786400:F786413 IZ786433:IZ786446 SV786433:SV786446 ACR786433:ACR786446 AMN786433:AMN786446 AWJ786433:AWJ786446 BGF786433:BGF786446 BQB786433:BQB786446 BZX786433:BZX786446 CJT786433:CJT786446 CTP786433:CTP786446 DDL786433:DDL786446 DNH786433:DNH786446 DXD786433:DXD786446 EGZ786433:EGZ786446 EQV786433:EQV786446 FAR786433:FAR786446 FKN786433:FKN786446 FUJ786433:FUJ786446 GEF786433:GEF786446 GOB786433:GOB786446 GXX786433:GXX786446 HHT786433:HHT786446 HRP786433:HRP786446 IBL786433:IBL786446 ILH786433:ILH786446 IVD786433:IVD786446 JEZ786433:JEZ786446 JOV786433:JOV786446 JYR786433:JYR786446 KIN786433:KIN786446 KSJ786433:KSJ786446 LCF786433:LCF786446 LMB786433:LMB786446 LVX786433:LVX786446 MFT786433:MFT786446 MPP786433:MPP786446 MZL786433:MZL786446 NJH786433:NJH786446 NTD786433:NTD786446 OCZ786433:OCZ786446 OMV786433:OMV786446 OWR786433:OWR786446 PGN786433:PGN786446 PQJ786433:PQJ786446 QAF786433:QAF786446 QKB786433:QKB786446 QTX786433:QTX786446 RDT786433:RDT786446 RNP786433:RNP786446 RXL786433:RXL786446 SHH786433:SHH786446 SRD786433:SRD786446 TAZ786433:TAZ786446 TKV786433:TKV786446 TUR786433:TUR786446 UEN786433:UEN786446 UOJ786433:UOJ786446 UYF786433:UYF786446 VIB786433:VIB786446 VRX786433:VRX786446 WBT786433:WBT786446 WLP786433:WLP786446 WVL786433:WVL786446 F851936:F851949 IZ851969:IZ851982 SV851969:SV851982 ACR851969:ACR851982 AMN851969:AMN851982 AWJ851969:AWJ851982 BGF851969:BGF851982 BQB851969:BQB851982 BZX851969:BZX851982 CJT851969:CJT851982 CTP851969:CTP851982 DDL851969:DDL851982 DNH851969:DNH851982 DXD851969:DXD851982 EGZ851969:EGZ851982 EQV851969:EQV851982 FAR851969:FAR851982 FKN851969:FKN851982 FUJ851969:FUJ851982 GEF851969:GEF851982 GOB851969:GOB851982 GXX851969:GXX851982 HHT851969:HHT851982 HRP851969:HRP851982 IBL851969:IBL851982 ILH851969:ILH851982 IVD851969:IVD851982 JEZ851969:JEZ851982 JOV851969:JOV851982 JYR851969:JYR851982 KIN851969:KIN851982 KSJ851969:KSJ851982 LCF851969:LCF851982 LMB851969:LMB851982 LVX851969:LVX851982 MFT851969:MFT851982 MPP851969:MPP851982 MZL851969:MZL851982 NJH851969:NJH851982 NTD851969:NTD851982 OCZ851969:OCZ851982 OMV851969:OMV851982 OWR851969:OWR851982 PGN851969:PGN851982 PQJ851969:PQJ851982 QAF851969:QAF851982 QKB851969:QKB851982 QTX851969:QTX851982 RDT851969:RDT851982 RNP851969:RNP851982 RXL851969:RXL851982 SHH851969:SHH851982 SRD851969:SRD851982 TAZ851969:TAZ851982 TKV851969:TKV851982 TUR851969:TUR851982 UEN851969:UEN851982 UOJ851969:UOJ851982 UYF851969:UYF851982 VIB851969:VIB851982 VRX851969:VRX851982 WBT851969:WBT851982 WLP851969:WLP851982 WVL851969:WVL851982 F917472:F917485 IZ917505:IZ917518 SV917505:SV917518 ACR917505:ACR917518 AMN917505:AMN917518 AWJ917505:AWJ917518 BGF917505:BGF917518 BQB917505:BQB917518 BZX917505:BZX917518 CJT917505:CJT917518 CTP917505:CTP917518 DDL917505:DDL917518 DNH917505:DNH917518 DXD917505:DXD917518 EGZ917505:EGZ917518 EQV917505:EQV917518 FAR917505:FAR917518 FKN917505:FKN917518 FUJ917505:FUJ917518 GEF917505:GEF917518 GOB917505:GOB917518 GXX917505:GXX917518 HHT917505:HHT917518 HRP917505:HRP917518 IBL917505:IBL917518 ILH917505:ILH917518 IVD917505:IVD917518 JEZ917505:JEZ917518 JOV917505:JOV917518 JYR917505:JYR917518 KIN917505:KIN917518 KSJ917505:KSJ917518 LCF917505:LCF917518 LMB917505:LMB917518 LVX917505:LVX917518 MFT917505:MFT917518 MPP917505:MPP917518 MZL917505:MZL917518 NJH917505:NJH917518 NTD917505:NTD917518 OCZ917505:OCZ917518 OMV917505:OMV917518 OWR917505:OWR917518 PGN917505:PGN917518 PQJ917505:PQJ917518 QAF917505:QAF917518 QKB917505:QKB917518 QTX917505:QTX917518 RDT917505:RDT917518 RNP917505:RNP917518 RXL917505:RXL917518 SHH917505:SHH917518 SRD917505:SRD917518 TAZ917505:TAZ917518 TKV917505:TKV917518 TUR917505:TUR917518 UEN917505:UEN917518 UOJ917505:UOJ917518 UYF917505:UYF917518 VIB917505:VIB917518 VRX917505:VRX917518 WBT917505:WBT917518 WLP917505:WLP917518 WVL917505:WVL917518 F983008:F983021 IZ983041:IZ983054 SV983041:SV983054 ACR983041:ACR983054 AMN983041:AMN983054 AWJ983041:AWJ983054 BGF983041:BGF983054 BQB983041:BQB983054 BZX983041:BZX983054 CJT983041:CJT983054 CTP983041:CTP983054 DDL983041:DDL983054 DNH983041:DNH983054 DXD983041:DXD983054 EGZ983041:EGZ983054 EQV983041:EQV983054 FAR983041:FAR983054 FKN983041:FKN983054 FUJ983041:FUJ983054 GEF983041:GEF983054 GOB983041:GOB983054 GXX983041:GXX983054 HHT983041:HHT983054 HRP983041:HRP983054 IBL983041:IBL983054 ILH983041:ILH983054 IVD983041:IVD983054 JEZ983041:JEZ983054 JOV983041:JOV983054 JYR983041:JYR983054 KIN983041:KIN983054 KSJ983041:KSJ983054 LCF983041:LCF983054 LMB983041:LMB983054 LVX983041:LVX983054 MFT983041:MFT983054 MPP983041:MPP983054 MZL983041:MZL983054 NJH983041:NJH983054 NTD983041:NTD983054 OCZ983041:OCZ983054 OMV983041:OMV983054 OWR983041:OWR983054 PGN983041:PGN983054 PQJ983041:PQJ983054 QAF983041:QAF983054 QKB983041:QKB983054 QTX983041:QTX983054 RDT983041:RDT983054 RNP983041:RNP983054 RXL983041:RXL983054 SHH983041:SHH983054 SRD983041:SRD983054 TAZ983041:TAZ983054 TKV983041:TKV983054 TUR983041:TUR983054 UEN983041:UEN983054 UOJ983041:UOJ983054 UYF983041:UYF983054 VIB983041:VIB983054 VRX983041:VRX983054 WBT983041:WBT983054 WLP983041:WLP983054 WVL983041:WVL983054 C983009:C983022 C65505:C65518 C131041:C131054 C196577:C196590 C262113:C262126 C327649:C327662 C393185:C393198 C458721:C458734 C524257:C524270 C589793:C589806 C655329:C655342 C720865:C720878 C786401:C786414 C851937:C851950 C917473:C917486 WVL17:WVL18 WVL3:WVL16 IZ17:IZ18 IZ3:IZ16 SV17:SV18 SV3:SV16 ACR17:ACR18 ACR3:ACR16 AMN17:AMN18 AMN3:AMN16 AWJ17:AWJ18 AWJ3:AWJ16 BGF17:BGF18 BGF3:BGF16 BQB17:BQB18 BQB3:BQB16 BZX17:BZX18 BZX3:BZX16 CJT17:CJT18 CJT3:CJT16 CTP17:CTP18 CTP3:CTP16 DDL17:DDL18 DDL3:DDL16 DNH17:DNH18 DNH3:DNH16 DXD17:DXD18 DXD3:DXD16 EGZ17:EGZ18 EGZ3:EGZ16 EQV17:EQV18 EQV3:EQV16 FAR17:FAR18 FAR3:FAR16 FKN17:FKN18 FKN3:FKN16 FUJ17:FUJ18 FUJ3:FUJ16 GEF17:GEF18 GEF3:GEF16 GOB17:GOB18 GOB3:GOB16 GXX17:GXX18 GXX3:GXX16 HHT17:HHT18 HHT3:HHT16 HRP17:HRP18 HRP3:HRP16 IBL17:IBL18 IBL3:IBL16 ILH17:ILH18 ILH3:ILH16 IVD17:IVD18 IVD3:IVD16 JEZ17:JEZ18 JEZ3:JEZ16 JOV17:JOV18 JOV3:JOV16 JYR17:JYR18 JYR3:JYR16 KIN17:KIN18 KIN3:KIN16 KSJ17:KSJ18 KSJ3:KSJ16 LCF17:LCF18 LCF3:LCF16 LMB17:LMB18 LMB3:LMB16 LVX17:LVX18 LVX3:LVX16 MFT17:MFT18 MFT3:MFT16 MPP17:MPP18 MPP3:MPP16 MZL17:MZL18 MZL3:MZL16 NJH17:NJH18 NJH3:NJH16 NTD17:NTD18 NTD3:NTD16 OCZ17:OCZ18 OCZ3:OCZ16 OMV17:OMV18 OMV3:OMV16 OWR17:OWR18 OWR3:OWR16 PGN17:PGN18 PGN3:PGN16 PQJ17:PQJ18 PQJ3:PQJ16 QAF17:QAF18 QAF3:QAF16 QKB17:QKB18 QKB3:QKB16 QTX17:QTX18 QTX3:QTX16 RDT17:RDT18 RDT3:RDT16 RNP17:RNP18 RNP3:RNP16 RXL17:RXL18 RXL3:RXL16 SHH17:SHH18 SHH3:SHH16 SRD17:SRD18 SRD3:SRD16 TAZ17:TAZ18 TAZ3:TAZ16 TKV17:TKV18 TKV3:TKV16 TUR17:TUR18 TUR3:TUR16 UEN17:UEN18 UEN3:UEN16 UOJ17:UOJ18 UOJ3:UOJ16 UYF17:UYF18 UYF3:UYF16 VIB17:VIB18 VIB3:VIB16 VRX17:VRX18 VRX3:VRX16 WBT17:WBT18 WBT3:WBT16 WLP17:WLP18 WLP3:WLP16 F17:F18 F3:F16 C17:C18 C3:C16" xr:uid="{50C23578-408D-468C-917A-92328534085F}">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DERMS-DACS EnrollSync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2025-04-28T17:39:38Z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