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C:\Subversion\tugbu\documentation\User Doc (Multi Product)\Integration\In_Progress\OIC\MarketPlace\DACS-DRMS\25.04\For_Review\Data_Mapping_Sheets\"/>
    </mc:Choice>
  </mc:AlternateContent>
  <xr:revisionPtr revIDLastSave="0" documentId="13_ncr:1_{0A146F1E-26B4-48CD-9E1B-5794A102E505}" xr6:coauthVersionLast="47" xr6:coauthVersionMax="47" xr10:uidLastSave="{00000000-0000-0000-0000-000000000000}"/>
  <bookViews>
    <workbookView xWindow="29325" yWindow="975" windowWidth="25155" windowHeight="13830" xr2:uid="{72B14DBD-63CB-44F4-8629-86E2142CCC14}"/>
  </bookViews>
  <sheets>
    <sheet name="DERMS-DACS Stage-SCHED" sheetId="7" r:id="rId1"/>
    <sheet name="DERMS-DACS Stage-OtherStatus" sheetId="8" r:id="rId2"/>
    <sheet name="DERMS Response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<sst xmlns="http://schemas.openxmlformats.org/spreadsheetml/2006/main" count="132" uniqueCount="59">
  <si>
    <t>Comments</t>
  </si>
  <si>
    <t>Element Name</t>
  </si>
  <si>
    <t>Parent Element</t>
  </si>
  <si>
    <t>Type</t>
  </si>
  <si>
    <t>Group</t>
  </si>
  <si>
    <t>Field</t>
  </si>
  <si>
    <t>programId</t>
  </si>
  <si>
    <t>List</t>
  </si>
  <si>
    <t>eventType</t>
  </si>
  <si>
    <t>ackType</t>
  </si>
  <si>
    <t>whenISO</t>
  </si>
  <si>
    <t>response</t>
  </si>
  <si>
    <t>DVM Mapping</t>
  </si>
  <si>
    <t>drmsInstanceId</t>
  </si>
  <si>
    <t>Not Mapped</t>
  </si>
  <si>
    <t>stageId</t>
  </si>
  <si>
    <t>eventExternalIdentifier</t>
  </si>
  <si>
    <t>eventId</t>
  </si>
  <si>
    <t>externalIdentifier</t>
  </si>
  <si>
    <t>programEventCategory</t>
  </si>
  <si>
    <t>OUTL-BRT-DACS_DRMS_EventType</t>
  </si>
  <si>
    <t>stageStartDateTimeISO</t>
  </si>
  <si>
    <t>startDateTime</t>
  </si>
  <si>
    <t>stageEndDateTimeISO</t>
  </si>
  <si>
    <t>endDateTime</t>
  </si>
  <si>
    <t>programExternalIdentifier</t>
  </si>
  <si>
    <t>stageStatus</t>
  </si>
  <si>
    <t>statusChangeReason</t>
  </si>
  <si>
    <t>Note: This mapping is used when DERMS pass a SCHEDULED Stage Status which creates the Program Event in DACS.</t>
  </si>
  <si>
    <r>
      <t xml:space="preserve">DERMS Outbound API                                                  OperationId: stageStatusChange                                                           Path: /stage-status-to-dacs           </t>
    </r>
    <r>
      <rPr>
        <sz val="11"/>
        <rFont val="Calibri"/>
        <family val="2"/>
      </rPr>
      <t xml:space="preserve">(JSON Format)     </t>
    </r>
    <r>
      <rPr>
        <b/>
        <sz val="11"/>
        <rFont val="Calibri"/>
        <family val="2"/>
      </rPr>
      <t xml:space="preserve">                                </t>
    </r>
  </si>
  <si>
    <t>action</t>
  </si>
  <si>
    <t>OUTL-BRT-DACS_DRMS_StageStatus</t>
  </si>
  <si>
    <t>cancelReason</t>
  </si>
  <si>
    <t>Note: This mapping is used when DERMS pass other Stage Statuses which updates the Program Event status in DACS.</t>
  </si>
  <si>
    <r>
      <t xml:space="preserve">Response to DERMS Outbound API                                                  OperationId: stageStatusChange                                                           Path: /stage-status-to-dacs                                          </t>
    </r>
    <r>
      <rPr>
        <sz val="11"/>
        <rFont val="Calibri"/>
        <family val="2"/>
      </rPr>
      <t xml:space="preserve">(JSON Response Message)  </t>
    </r>
  </si>
  <si>
    <t>Default to current date. Following this format: '[Y0001]-[M01]-[D01]T[H01]:[m01]:[s01].000Z'</t>
  </si>
  <si>
    <t>responses</t>
  </si>
  <si>
    <t>value</t>
  </si>
  <si>
    <t>id</t>
  </si>
  <si>
    <t>responseCode</t>
  </si>
  <si>
    <r>
      <t xml:space="preserve">Valid values: SUCCESS, ERROR, FAILURE.                                                                                                                                                   This is set to </t>
    </r>
    <r>
      <rPr>
        <b/>
        <sz val="9"/>
        <rFont val="Calibri"/>
        <family val="2"/>
      </rPr>
      <t>SUCCESS</t>
    </r>
    <r>
      <rPr>
        <sz val="9"/>
        <rFont val="Calibri"/>
        <family val="2"/>
      </rPr>
      <t xml:space="preserve"> if the invoke to DACS was successful. Set to </t>
    </r>
    <r>
      <rPr>
        <b/>
        <sz val="9"/>
        <rFont val="Calibri"/>
        <family val="2"/>
      </rPr>
      <t>ERROR</t>
    </r>
    <r>
      <rPr>
        <sz val="9"/>
        <rFont val="Calibri"/>
        <family val="2"/>
      </rPr>
      <t xml:space="preserve"> if DACS returned an HTTP Error = 400 and Set to </t>
    </r>
    <r>
      <rPr>
        <b/>
        <sz val="9"/>
        <rFont val="Calibri"/>
        <family val="2"/>
      </rPr>
      <t>FAILURE</t>
    </r>
    <r>
      <rPr>
        <sz val="9"/>
        <rFont val="Calibri"/>
        <family val="2"/>
      </rPr>
      <t xml:space="preserve"> for all technical errors.</t>
    </r>
  </si>
  <si>
    <t>responseTimeISO</t>
  </si>
  <si>
    <t>dacsMessageId</t>
  </si>
  <si>
    <r>
      <t xml:space="preserve">DERMS Outbound API                                                operationId: stageStatusChange                                                           URI: /stage-status-to-dacs                   </t>
    </r>
    <r>
      <rPr>
        <sz val="11"/>
        <rFont val="Calibri"/>
        <family val="2"/>
      </rPr>
      <t xml:space="preserve">(JSON Format) </t>
    </r>
    <r>
      <rPr>
        <b/>
        <sz val="11"/>
        <rFont val="Calibri"/>
        <family val="2"/>
      </rPr>
      <t xml:space="preserve">                                      </t>
    </r>
  </si>
  <si>
    <r>
      <t xml:space="preserve">DACS REST Web Service Name :                  X1-ProgramEvent                            Operation Name: createProgramEvent             URI:  /                                                            </t>
    </r>
    <r>
      <rPr>
        <sz val="11"/>
        <rFont val="Calibri"/>
        <family val="2"/>
      </rPr>
      <t>(JSON Format)</t>
    </r>
    <r>
      <rPr>
        <b/>
        <sz val="11"/>
        <rFont val="Calibri"/>
        <family val="2"/>
      </rPr>
      <t xml:space="preserve"> </t>
    </r>
  </si>
  <si>
    <t>statusChangeDateTimeISO</t>
  </si>
  <si>
    <t>DACS External Id contains the DERMS Event Id.</t>
  </si>
  <si>
    <t xml:space="preserve">DERMS passes the program Code and not the Program Id. Program Code is the DACS Program External Id. </t>
  </si>
  <si>
    <t>Program Event Category or Event Type.  Event Type the program event or stage is participating in.  Example: Economic or Emergency event type.</t>
  </si>
  <si>
    <r>
      <t xml:space="preserve">DACS REST Web Service Name :                    X1-ProgramEvent                                   Operation Name: actionProgramEvent     URI:  /lifecycle                                                 </t>
    </r>
    <r>
      <rPr>
        <sz val="11"/>
        <rFont val="Calibri"/>
        <family val="2"/>
      </rPr>
      <t xml:space="preserve">(JSON Format) </t>
    </r>
  </si>
  <si>
    <t>Stage or Program Event Status</t>
  </si>
  <si>
    <t>Status Cancel Reason</t>
  </si>
  <si>
    <r>
      <t xml:space="preserve">This is the overall Acknowledgement Type sent back to DERMS. Valid values: SUCCESS, ERROR, FAILURE.                                                                                                                                                   This is set to </t>
    </r>
    <r>
      <rPr>
        <b/>
        <sz val="9"/>
        <rFont val="Calibri"/>
        <family val="2"/>
      </rPr>
      <t>SUCCESS</t>
    </r>
    <r>
      <rPr>
        <sz val="9"/>
        <rFont val="Calibri"/>
        <family val="2"/>
      </rPr>
      <t xml:space="preserve"> if the invoke to DACS was successful. Set to </t>
    </r>
    <r>
      <rPr>
        <b/>
        <sz val="9"/>
        <rFont val="Calibri"/>
        <family val="2"/>
      </rPr>
      <t>ERROR</t>
    </r>
    <r>
      <rPr>
        <sz val="9"/>
        <rFont val="Calibri"/>
        <family val="2"/>
      </rPr>
      <t xml:space="preserve"> if DACS returned an HTTP Error = 400 and Set to </t>
    </r>
    <r>
      <rPr>
        <b/>
        <sz val="9"/>
        <rFont val="Calibri"/>
        <family val="2"/>
      </rPr>
      <t>FAILURE</t>
    </r>
    <r>
      <rPr>
        <sz val="9"/>
        <rFont val="Calibri"/>
        <family val="2"/>
      </rPr>
      <t xml:space="preserve"> for all technical errors.</t>
    </r>
  </si>
  <si>
    <t>Note: This is the synchronous response back to DERMS API.</t>
  </si>
  <si>
    <t>Error details from DACS Fault.</t>
  </si>
  <si>
    <t>Pass "400"</t>
  </si>
  <si>
    <t>DERMS Stage Id maps to DACS Program Event External Id. DACS Program Event is equivalent to a DERMS Stage.</t>
  </si>
  <si>
    <t>Program Event or Stage start datetime for the upcoming period. Date should be in UTC and XSD format. Following this format:                                                   '[Y0001]-[M01]-[D01]T[H01]:[m01]:[s01].000Z'</t>
  </si>
  <si>
    <t>Program Event or Stage end datetime for the upcoming period. Date should be in UTC and XSD format. Following this format:                                                   '[Y0001]-[M01]-[D01]T[H01]:[m01]:[s01].000Z'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</si>
</sst>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0"/>
      <color theme="1"/>
      <name val="Oracle Sans Tab"/>
      <family val="2"/>
      <scheme val="minor"/>
    </font>
    <font>
      <sz val="11"/>
      <color theme="1"/>
      <name val="Oracle Sans Tab"/>
      <family val="2"/>
      <scheme val="minor"/>
    </font>
    <font>
      <sz val="11"/>
      <color theme="1"/>
      <name val="Oracle Sans Tab"/>
      <family val="2"/>
      <scheme val="minor"/>
    </font>
    <font>
      <sz val="10"/>
      <color theme="1"/>
      <name val="Oracle Sans Tab"/>
      <family val="2"/>
      <scheme val="minor"/>
    </font>
    <font>
      <sz val="10"/>
      <color rgb="FF9C0006"/>
      <name val="Oracle Sans Tab"/>
      <family val="2"/>
      <scheme val="minor"/>
    </font>
    <font>
      <sz val="10"/>
      <color rgb="FF006100"/>
      <name val="Oracle Sans Tab"/>
      <family val="2"/>
      <scheme val="minor"/>
    </font>
    <font>
      <sz val="10"/>
      <color rgb="FF9C5700"/>
      <name val="Oracle Sans Tab"/>
      <family val="2"/>
      <scheme val="minor"/>
    </font>
    <font>
      <b/>
      <sz val="10"/>
      <color rgb="FFFA7D00"/>
      <name val="Oracle Sans Tab"/>
      <family val="2"/>
      <scheme val="minor"/>
    </font>
    <font>
      <b/>
      <sz val="10"/>
      <color theme="0"/>
      <name val="Oracle Sans Tab"/>
      <family val="2"/>
      <scheme val="minor"/>
    </font>
    <font>
      <i/>
      <sz val="10"/>
      <color rgb="FF7F7F7F"/>
      <name val="Oracle Sans Tab"/>
      <family val="2"/>
      <scheme val="minor"/>
    </font>
    <font>
      <sz val="10"/>
      <color rgb="FF3F3F76"/>
      <name val="Oracle Sans Tab"/>
      <family val="2"/>
      <scheme val="minor"/>
    </font>
    <font>
      <sz val="10"/>
      <color rgb="FFFA7D00"/>
      <name val="Oracle Sans Tab"/>
      <family val="2"/>
      <scheme val="minor"/>
    </font>
    <font>
      <b/>
      <sz val="13"/>
      <color theme="3"/>
      <name val="Oracle Sans Tab"/>
      <family val="2"/>
      <scheme val="minor"/>
    </font>
    <font>
      <b/>
      <sz val="10"/>
      <color theme="1"/>
      <name val="Oracle Sans Tab"/>
      <family val="2"/>
      <scheme val="minor"/>
    </font>
    <font>
      <b/>
      <sz val="10"/>
      <color rgb="FF3F3F3F"/>
      <name val="Oracle Sans Tab"/>
      <family val="2"/>
      <scheme val="minor"/>
    </font>
    <font>
      <sz val="10"/>
      <color rgb="FFFF0000"/>
      <name val="Oracle Sans Tab"/>
      <family val="2"/>
      <scheme val="minor"/>
    </font>
    <font>
      <b/>
      <sz val="15"/>
      <color theme="3"/>
      <name val="Oracle Sans Tab"/>
      <family val="2"/>
      <scheme val="minor"/>
    </font>
    <font>
      <b/>
      <sz val="11"/>
      <color theme="3"/>
      <name val="Oracle Sans Tab"/>
      <family val="2"/>
      <scheme val="minor"/>
    </font>
    <font>
      <sz val="18"/>
      <color theme="3"/>
      <name val="Oracle Sans Tab"/>
      <family val="2"/>
      <scheme val="minor"/>
    </font>
    <font>
      <sz val="10"/>
      <name val="Oracle Sans Tab"/>
      <family val="2"/>
      <scheme val="minor"/>
    </font>
    <font>
      <sz val="10"/>
      <color theme="0"/>
      <name val="Oracle Sans Tab"/>
      <family val="2"/>
      <scheme val="minor"/>
    </font>
    <font>
      <sz val="10"/>
      <name val="Arial"/>
      <family val="2"/>
    </font>
    <font>
      <sz val="9"/>
      <name val="Oracle Sans Tab"/>
      <family val="2"/>
      <scheme val="minor"/>
    </font>
    <font>
      <b/>
      <sz val="11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sz val="8"/>
      <name val="Calibri"/>
      <family val="2"/>
    </font>
    <font>
      <sz val="10"/>
      <name val="Arial"/>
      <family val="2"/>
    </font>
    <font>
      <b/>
      <sz val="9"/>
      <name val="Calibri"/>
      <family val="2"/>
    </font>
    <font>
      <sz val="9"/>
      <color rgb="FF000000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sz val="9"/>
      <color theme="5" tint="-0.249977111117893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8" fillId="0" borderId="0" applyNumberFormat="0" applyFill="0" applyBorder="0" applyAlignment="0" applyProtection="0"/>
    <xf numFmtId="0" fontId="16" fillId="0" borderId="1" applyNumberFormat="0" applyFill="0" applyAlignment="0" applyProtection="0"/>
    <xf numFmtId="0" fontId="12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4" fillId="3" borderId="0" applyNumberFormat="0" applyBorder="0" applyAlignment="0" applyProtection="0"/>
    <xf numFmtId="0" fontId="6" fillId="4" borderId="0" applyNumberFormat="0" applyBorder="0" applyAlignment="0" applyProtection="0"/>
    <xf numFmtId="0" fontId="10" fillId="5" borderId="4" applyNumberFormat="0" applyAlignment="0" applyProtection="0"/>
    <xf numFmtId="0" fontId="14" fillId="6" borderId="5" applyNumberFormat="0" applyAlignment="0" applyProtection="0"/>
    <xf numFmtId="0" fontId="7" fillId="6" borderId="4" applyNumberFormat="0" applyAlignment="0" applyProtection="0"/>
    <xf numFmtId="0" fontId="11" fillId="0" borderId="6" applyNumberFormat="0" applyFill="0" applyAlignment="0" applyProtection="0"/>
    <xf numFmtId="0" fontId="8" fillId="7" borderId="7" applyNumberFormat="0" applyAlignment="0" applyProtection="0"/>
    <xf numFmtId="0" fontId="1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20" fillId="8" borderId="0" applyNumberFormat="0" applyBorder="0" applyAlignment="0" applyProtection="0"/>
    <xf numFmtId="0" fontId="3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19" fillId="13" borderId="0" applyNumberFormat="0" applyBorder="0" applyAlignment="0" applyProtection="0"/>
    <xf numFmtId="0" fontId="21" fillId="0" borderId="0"/>
    <xf numFmtId="0" fontId="21" fillId="0" borderId="0"/>
    <xf numFmtId="0" fontId="2" fillId="0" borderId="0"/>
    <xf numFmtId="0" fontId="21" fillId="0" borderId="0"/>
    <xf numFmtId="0" fontId="1" fillId="0" borderId="0"/>
    <xf numFmtId="0" fontId="30" fillId="0" borderId="0"/>
  </cellStyleXfs>
  <cellXfs count="54">
    <xf numFmtId="0" fontId="0" fillId="0" borderId="0" xfId="0"/>
    <xf numFmtId="0" fontId="27" fillId="0" borderId="9" xfId="24" applyFont="1" applyBorder="1" applyAlignment="1">
      <alignment horizontal="left" vertical="top" wrapText="1"/>
    </xf>
    <xf numFmtId="0" fontId="21" fillId="14" borderId="0" xfId="28" applyFont="1" applyFill="1" applyAlignment="1">
      <alignment vertical="top" wrapText="1"/>
    </xf>
    <xf numFmtId="0" fontId="21" fillId="0" borderId="0" xfId="28" applyFont="1" applyAlignment="1">
      <alignment vertical="top" wrapText="1"/>
    </xf>
    <xf numFmtId="0" fontId="22" fillId="14" borderId="0" xfId="28" applyFont="1" applyFill="1" applyAlignment="1">
      <alignment vertical="top" wrapText="1"/>
    </xf>
    <xf numFmtId="0" fontId="22" fillId="0" borderId="0" xfId="28" applyFont="1" applyAlignment="1">
      <alignment vertical="top" wrapText="1"/>
    </xf>
    <xf numFmtId="0" fontId="21" fillId="14" borderId="0" xfId="28" applyFont="1" applyFill="1" applyAlignment="1">
      <alignment horizontal="left" vertical="top" wrapText="1"/>
    </xf>
    <xf numFmtId="14" fontId="21" fillId="14" borderId="0" xfId="28" applyNumberFormat="1" applyFont="1" applyFill="1" applyAlignment="1">
      <alignment vertical="top" wrapText="1"/>
    </xf>
    <xf numFmtId="0" fontId="21" fillId="14" borderId="0" xfId="24" applyFill="1" applyAlignment="1">
      <alignment vertical="top" wrapText="1"/>
    </xf>
    <xf numFmtId="0" fontId="21" fillId="0" borderId="0" xfId="24" applyAlignment="1">
      <alignment vertical="top" wrapText="1"/>
    </xf>
    <xf numFmtId="0" fontId="22" fillId="14" borderId="0" xfId="24" applyFont="1" applyFill="1" applyAlignment="1">
      <alignment vertical="top" wrapText="1"/>
    </xf>
    <xf numFmtId="0" fontId="22" fillId="0" borderId="0" xfId="24" applyFont="1" applyAlignment="1">
      <alignment vertical="top" wrapText="1"/>
    </xf>
    <xf numFmtId="14" fontId="21" fillId="14" borderId="0" xfId="24" applyNumberFormat="1" applyFill="1" applyAlignment="1">
      <alignment vertical="top" wrapText="1"/>
    </xf>
    <xf numFmtId="0" fontId="27" fillId="0" borderId="9" xfId="28" applyFont="1" applyBorder="1" applyAlignment="1">
      <alignment vertical="top" wrapText="1"/>
    </xf>
    <xf numFmtId="0" fontId="29" fillId="0" borderId="9" xfId="28" applyFont="1" applyBorder="1" applyAlignment="1">
      <alignment vertical="top" wrapText="1"/>
    </xf>
    <xf numFmtId="0" fontId="27" fillId="0" borderId="9" xfId="28" applyFont="1" applyBorder="1" applyAlignment="1">
      <alignment horizontal="left" vertical="top" wrapText="1"/>
    </xf>
    <xf numFmtId="0" fontId="27" fillId="0" borderId="9" xfId="24" applyFont="1" applyBorder="1" applyAlignment="1">
      <alignment vertical="center" wrapText="1"/>
    </xf>
    <xf numFmtId="0" fontId="27" fillId="0" borderId="9" xfId="28" applyFont="1" applyBorder="1"/>
    <xf numFmtId="0" fontId="25" fillId="0" borderId="9" xfId="28" applyFont="1" applyBorder="1" applyAlignment="1">
      <alignment vertical="top" wrapText="1"/>
    </xf>
    <xf numFmtId="0" fontId="25" fillId="14" borderId="0" xfId="28" applyFont="1" applyFill="1" applyAlignment="1">
      <alignment vertical="top" wrapText="1"/>
    </xf>
    <xf numFmtId="0" fontId="24" fillId="14" borderId="0" xfId="28" applyFont="1" applyFill="1" applyAlignment="1">
      <alignment vertical="top" wrapText="1"/>
    </xf>
    <xf numFmtId="0" fontId="27" fillId="17" borderId="9" xfId="28" applyFont="1" applyFill="1" applyBorder="1" applyAlignment="1">
      <alignment vertical="top" wrapText="1"/>
    </xf>
    <xf numFmtId="0" fontId="27" fillId="15" borderId="9" xfId="28" applyFont="1" applyFill="1" applyBorder="1"/>
    <xf numFmtId="0" fontId="27" fillId="17" borderId="9" xfId="28" applyFont="1" applyFill="1" applyBorder="1" applyAlignment="1">
      <alignment horizontal="left" vertical="top"/>
    </xf>
    <xf numFmtId="0" fontId="24" fillId="16" borderId="9" xfId="27" applyFont="1" applyFill="1" applyBorder="1" applyAlignment="1">
      <alignment wrapText="1"/>
    </xf>
    <xf numFmtId="0" fontId="27" fillId="17" borderId="9" xfId="28" applyFont="1" applyFill="1" applyBorder="1" applyAlignment="1">
      <alignment horizontal="left" vertical="top" wrapText="1"/>
    </xf>
    <xf numFmtId="0" fontId="29" fillId="0" borderId="9" xfId="28" applyFont="1" applyBorder="1" applyAlignment="1">
      <alignment horizontal="left" vertical="top" wrapText="1"/>
    </xf>
    <xf numFmtId="0" fontId="27" fillId="15" borderId="9" xfId="28" applyFont="1" applyFill="1" applyBorder="1" applyAlignment="1">
      <alignment horizontal="left" vertical="top"/>
    </xf>
    <xf numFmtId="0" fontId="25" fillId="0" borderId="9" xfId="28" applyFont="1" applyBorder="1" applyAlignment="1">
      <alignment horizontal="left" vertical="top" wrapText="1"/>
    </xf>
    <xf numFmtId="0" fontId="27" fillId="15" borderId="9" xfId="28" applyFont="1" applyFill="1" applyBorder="1" applyAlignment="1">
      <alignment horizontal="left" vertical="top" wrapText="1"/>
    </xf>
    <xf numFmtId="0" fontId="27" fillId="0" borderId="9" xfId="28" applyFont="1" applyFill="1" applyBorder="1" applyAlignment="1">
      <alignment horizontal="left" vertical="top" wrapText="1"/>
    </xf>
    <xf numFmtId="0" fontId="33" fillId="0" borderId="9" xfId="24" applyFont="1" applyBorder="1" applyAlignment="1">
      <alignment vertical="top" wrapText="1"/>
    </xf>
    <xf numFmtId="0" fontId="34" fillId="16" borderId="9" xfId="24" applyFont="1" applyFill="1" applyBorder="1" applyAlignment="1">
      <alignment vertical="top" wrapText="1"/>
    </xf>
    <xf numFmtId="0" fontId="24" fillId="16" borderId="9" xfId="24" applyFont="1" applyFill="1" applyBorder="1" applyAlignment="1">
      <alignment wrapText="1"/>
    </xf>
    <xf numFmtId="0" fontId="28" fillId="0" borderId="9" xfId="28" applyFont="1" applyBorder="1" applyAlignment="1">
      <alignment vertical="top"/>
    </xf>
    <xf numFmtId="0" fontId="27" fillId="0" borderId="9" xfId="24" applyFont="1" applyBorder="1" applyAlignment="1">
      <alignment vertical="top" wrapText="1"/>
    </xf>
    <xf numFmtId="0" fontId="35" fillId="0" borderId="9" xfId="24" applyFont="1" applyBorder="1" applyAlignment="1">
      <alignment horizontal="left" vertical="top" wrapText="1"/>
    </xf>
    <xf numFmtId="0" fontId="35" fillId="0" borderId="9" xfId="24" quotePrefix="1" applyFont="1" applyBorder="1" applyAlignment="1">
      <alignment horizontal="left" vertical="top" wrapText="1"/>
    </xf>
    <xf numFmtId="0" fontId="27" fillId="17" borderId="9" xfId="24" applyFont="1" applyFill="1" applyBorder="1" applyAlignment="1">
      <alignment horizontal="left" vertical="top" wrapText="1"/>
    </xf>
    <xf numFmtId="0" fontId="28" fillId="17" borderId="9" xfId="28" applyFont="1" applyFill="1" applyBorder="1" applyAlignment="1">
      <alignment vertical="top"/>
    </xf>
    <xf numFmtId="0" fontId="27" fillId="17" borderId="9" xfId="24" applyFont="1" applyFill="1" applyBorder="1" applyAlignment="1">
      <alignment vertical="top" wrapText="1"/>
    </xf>
    <xf numFmtId="0" fontId="32" fillId="0" borderId="9" xfId="0" applyFont="1" applyBorder="1" applyAlignment="1">
      <alignment vertical="top" wrapText="1"/>
    </xf>
    <xf numFmtId="0" fontId="22" fillId="14" borderId="0" xfId="28" applyFont="1" applyFill="1" applyAlignment="1">
      <alignment horizontal="left" vertical="top" wrapText="1"/>
    </xf>
    <xf numFmtId="0" fontId="23" fillId="18" borderId="11" xfId="28" applyFont="1" applyFill="1" applyBorder="1" applyAlignment="1">
      <alignment horizontal="center" vertical="center" wrapText="1"/>
    </xf>
    <xf numFmtId="0" fontId="23" fillId="18" borderId="10" xfId="28" applyFont="1" applyFill="1" applyBorder="1" applyAlignment="1">
      <alignment horizontal="center" vertical="center" wrapText="1"/>
    </xf>
    <xf numFmtId="0" fontId="23" fillId="17" borderId="9" xfId="27" applyFont="1" applyFill="1" applyBorder="1" applyAlignment="1">
      <alignment vertical="top" wrapText="1"/>
    </xf>
    <xf numFmtId="0" fontId="23" fillId="15" borderId="12" xfId="28" applyFont="1" applyFill="1" applyBorder="1" applyAlignment="1">
      <alignment vertical="top" wrapText="1"/>
    </xf>
    <xf numFmtId="0" fontId="23" fillId="15" borderId="13" xfId="28" applyFont="1" applyFill="1" applyBorder="1" applyAlignment="1">
      <alignment vertical="top" wrapText="1"/>
    </xf>
    <xf numFmtId="0" fontId="23" fillId="18" borderId="9" xfId="28" applyFont="1" applyFill="1" applyBorder="1" applyAlignment="1">
      <alignment horizontal="center" vertical="center" wrapText="1"/>
    </xf>
    <xf numFmtId="0" fontId="26" fillId="18" borderId="11" xfId="28" applyFont="1" applyFill="1" applyBorder="1" applyAlignment="1">
      <alignment horizontal="center" vertical="center" wrapText="1"/>
    </xf>
    <xf numFmtId="0" fontId="25" fillId="14" borderId="0" xfId="28" applyFont="1" applyFill="1" applyAlignment="1">
      <alignment horizontal="left" vertical="top" wrapText="1"/>
    </xf>
    <xf numFmtId="0" fontId="23" fillId="17" borderId="9" xfId="24" applyFont="1" applyFill="1" applyBorder="1" applyAlignment="1">
      <alignment vertical="top" wrapText="1"/>
    </xf>
    <xf numFmtId="0" fontId="23" fillId="18" borderId="9" xfId="24" applyFont="1" applyFill="1" applyBorder="1" applyAlignment="1">
      <alignment horizontal="center" vertical="center" wrapText="1"/>
    </xf>
    <xf numFmtId="0" fontId="26" fillId="18" borderId="9" xfId="24" applyFont="1" applyFill="1" applyBorder="1" applyAlignment="1">
      <alignment horizontal="center" vertical="center" wrapText="1"/>
    </xf>
  </cellXfs>
  <cellStyles count="29">
    <cellStyle name="Accent1" xfId="17" builtinId="29" customBuiltin="1"/>
    <cellStyle name="Accent2" xfId="18" builtinId="33" customBuiltin="1"/>
    <cellStyle name="Accent3" xfId="19" builtinId="37" customBuiltin="1"/>
    <cellStyle name="Accent4" xfId="20" builtinId="41" customBuiltin="1"/>
    <cellStyle name="Accent5" xfId="21" builtinId="45" customBuiltin="1"/>
    <cellStyle name="Accent6" xfId="22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rmal 2" xfId="23" xr:uid="{7E393D8E-52F2-4B1B-BE71-8B78891C770E}"/>
    <cellStyle name="Normal 2 2" xfId="24" xr:uid="{9EBA688D-7AFE-4759-BD36-18F2EB79E49F}"/>
    <cellStyle name="Normal 2 2 2" xfId="26" xr:uid="{BFB6B344-5894-4D13-B8B9-726AE75B6F4C}"/>
    <cellStyle name="Normal 2 3" xfId="27" xr:uid="{3B13E352-EBDF-4EF7-B280-15E153C0BDBA}"/>
    <cellStyle name="Normal 3" xfId="25" xr:uid="{8E67771B-D5C1-4288-AFFA-181C3DBD1FFD}"/>
    <cellStyle name="Normal 4" xfId="28" xr:uid="{CE237AC4-283F-4E76-ADCC-53245F3966D8}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64"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1EFED"/>
      <color rgb="FFDFD5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racle Redwood Excel 04-2020">
  <a:themeElements>
    <a:clrScheme name="Oracle Redwood 09112020">
      <a:dk1>
        <a:srgbClr val="312D2A"/>
      </a:dk1>
      <a:lt1>
        <a:srgbClr val="FCFBFA"/>
      </a:lt1>
      <a:dk2>
        <a:srgbClr val="312D2A"/>
      </a:dk2>
      <a:lt2>
        <a:srgbClr val="FCFBFA"/>
      </a:lt2>
      <a:accent1>
        <a:srgbClr val="C74634"/>
      </a:accent1>
      <a:accent2>
        <a:srgbClr val="FACD62"/>
      </a:accent2>
      <a:accent3>
        <a:srgbClr val="94AFAF"/>
      </a:accent3>
      <a:accent4>
        <a:srgbClr val="2B6242"/>
      </a:accent4>
      <a:accent5>
        <a:srgbClr val="AE562C"/>
      </a:accent5>
      <a:accent6>
        <a:srgbClr val="759C6C"/>
      </a:accent6>
      <a:hlink>
        <a:srgbClr val="00688C"/>
      </a:hlink>
      <a:folHlink>
        <a:srgbClr val="00688C"/>
      </a:folHlink>
    </a:clrScheme>
    <a:fontScheme name="Oracle TAB">
      <a:majorFont>
        <a:latin typeface="Georgia"/>
        <a:ea typeface=""/>
        <a:cs typeface=""/>
      </a:majorFont>
      <a:minorFont>
        <a:latin typeface="Oracle Sans Tab"/>
        <a:ea typeface=""/>
        <a:cs typeface=""/>
      </a:minorFont>
    </a:fontScheme>
    <a:fmtScheme name="Flat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>
            <a:shade val="65000"/>
          </a:schemeClr>
        </a:solidFill>
      </a:fillStyleLst>
      <a:lnStyleLst>
        <a:ln w="3175" cap="flat" cmpd="sng" algn="ctr">
          <a:solidFill>
            <a:schemeClr val="phClr">
              <a:shade val="65000"/>
            </a:schemeClr>
          </a:solidFill>
          <a:prstDash val="solid"/>
        </a:ln>
        <a:ln w="3175" cap="flat" cmpd="sng" algn="ctr">
          <a:solidFill>
            <a:schemeClr val="phClr"/>
          </a:solidFill>
          <a:prstDash val="solid"/>
        </a:ln>
        <a:ln w="0" cap="flat" cmpd="sng" algn="ctr">
          <a:noFill/>
        </a:ln>
      </a:lnStyleLst>
      <a:effectStyleLst>
        <a:effectStyle>
          <a:effectLst>
            <a:blur/>
          </a:effectLst>
        </a:effectStyle>
        <a:effectStyle>
          <a:effectLst>
            <a:blur/>
          </a:effectLst>
        </a:effectStyle>
        <a:effectStyle>
          <a:effectLst>
            <a:fillOverlay blend="darken">
              <a:solidFill>
                <a:schemeClr val="phClr">
                  <a:shade val="30000"/>
                </a:schemeClr>
              </a:solidFill>
            </a:fillOverlay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custClrLst>
    <a:custClr name="Ocean">
      <a:srgbClr val="2C5967"/>
    </a:custClr>
    <a:custClr name="Surf">
      <a:srgbClr val="41817E"/>
    </a:custClr>
    <a:custClr name="Sand">
      <a:srgbClr val="E5DBBE"/>
    </a:custClr>
    <a:custClr name="Pebble">
      <a:srgbClr val="8B8580"/>
    </a:custClr>
    <a:custClr name="Granite">
      <a:srgbClr val="67605B"/>
    </a:custClr>
    <a:custClr name="Position 6">
      <a:srgbClr val="FFFFFF"/>
    </a:custClr>
    <a:custClr name="Highlight/hyperlink dark theme">
      <a:srgbClr val="F0CC71"/>
    </a:custClr>
    <a:custClr name="Highlight/numbered list light theme">
      <a:srgbClr val="AE562C"/>
    </a:custClr>
    <a:custClr name="Hyperlink light theme (default)">
      <a:srgbClr val="2C5967"/>
    </a:custClr>
    <a:custClr name="Numbered list dark theme">
      <a:srgbClr val="759C6C"/>
    </a:custClr>
    <a:custClr name="Brand: Neutral 30">
      <a:srgbClr val="F1EFED"/>
    </a:custClr>
    <a:custClr name="Developer: Pebble 30">
      <a:srgbClr val="E7F0FD"/>
    </a:custClr>
    <a:custClr name="Database: Slate 30">
      <a:srgbClr val="E7F2F2"/>
    </a:custClr>
    <a:custClr name="Cloud Platform: Pine 30">
      <a:srgbClr val="E0F5E7"/>
    </a:custClr>
    <a:custClr name="Finance / Operations: Teal 30">
      <a:srgbClr val="E8F1F0"/>
    </a:custClr>
    <a:custClr name="NetSuite: Ocean 30">
      <a:srgbClr val="E7F2F5"/>
    </a:custClr>
    <a:custClr name="GBU: Lilac 30">
      <a:srgbClr val="EBEFFE"/>
    </a:custClr>
    <a:custClr name="CX/Marketing: Plum 30">
      <a:srgbClr val="F5ECFB"/>
    </a:custClr>
    <a:custClr name="HCM/HR: Rose 30">
      <a:srgbClr val="FBECEF"/>
    </a:custClr>
    <a:custClr name="SCM: Sienna 30">
      <a:srgbClr val="FCEDD9"/>
    </a:custClr>
    <a:custClr name="Brand: Neutral 70">
      <a:srgbClr val="AEA8A2"/>
    </a:custClr>
    <a:custClr name="Developer: Pebble 70">
      <a:srgbClr val="A2AAB6"/>
    </a:custClr>
    <a:custClr name="Database: Slate 70">
      <a:srgbClr val="99ADAE"/>
    </a:custClr>
    <a:custClr name="Cloud Platform: Pine 70">
      <a:srgbClr val="86B596"/>
    </a:custClr>
    <a:custClr name="Finance / Operations: Teal 70">
      <a:srgbClr val="89B2B0"/>
    </a:custClr>
    <a:custClr name="NetSuite: Ocean 70">
      <a:srgbClr val="81B2C3"/>
    </a:custClr>
    <a:custClr name="GBU: Lilac 70">
      <a:srgbClr val="A0A9C5"/>
    </a:custClr>
    <a:custClr name="CX/Marketing: Plum 70">
      <a:srgbClr val="B7A1C4"/>
    </a:custClr>
    <a:custClr name="HCM/HR: Rose 70">
      <a:srgbClr val="CE9BA7"/>
    </a:custClr>
    <a:custClr name="SCM: Sienna 70">
      <a:srgbClr val="D39F5D"/>
    </a:custClr>
    <a:custClr name="Brand: Neutral 140">
      <a:srgbClr val="514C47"/>
    </a:custClr>
    <a:custClr name="Developer: Pebble 140">
      <a:srgbClr val="494D53"/>
    </a:custClr>
    <a:custClr name="Database: Slate 140">
      <a:srgbClr val="464F4F"/>
    </a:custClr>
    <a:custClr name="Cloud Platform: Pine 140">
      <a:srgbClr val="33553C"/>
    </a:custClr>
    <a:custClr name="Finance / Operations: Teal 140">
      <a:srgbClr val="315357"/>
    </a:custClr>
    <a:custClr name="NetSuite: Ocean 140">
      <a:srgbClr val="2C5266"/>
    </a:custClr>
    <a:custClr name="GBU: Lilac 140">
      <a:srgbClr val="464C68"/>
    </a:custClr>
    <a:custClr name="CX/Marketing: Plum 140">
      <a:srgbClr val="594564"/>
    </a:custClr>
    <a:custClr name="HCM/HR: Rose 140">
      <a:srgbClr val="6C3F49"/>
    </a:custClr>
    <a:custClr name="SCM: Sienna 140">
      <a:srgbClr val="713F25"/>
    </a:custClr>
    <a:custClr name="Brand: Neutral 170">
      <a:srgbClr val="312D2A"/>
    </a:custClr>
    <a:custClr name="Developer: Pebble 170">
      <a:srgbClr val="2B2E32"/>
    </a:custClr>
    <a:custClr name="Database: Slate 170">
      <a:srgbClr val="2A2F2F"/>
    </a:custClr>
    <a:custClr name="Cloud Platform: Pine 170">
      <a:srgbClr val="1E3224"/>
    </a:custClr>
    <a:custClr name="Finance / Operations: Teal 170">
      <a:srgbClr val="1E3133"/>
    </a:custClr>
    <a:custClr name="NetSuite: Ocean 170">
      <a:srgbClr val="1A2F3F"/>
    </a:custClr>
    <a:custClr name="GBU: Lilac 170">
      <a:srgbClr val="2A2D3F"/>
    </a:custClr>
    <a:custClr name="CX/Marketing: Plum 170">
      <a:srgbClr val="36293C"/>
    </a:custClr>
    <a:custClr name="HCM/HR: Rose 170">
      <a:srgbClr val="41242B"/>
    </a:custClr>
    <a:custClr name="SCM: Sienna 170">
      <a:srgbClr val="442616"/>
    </a:custClr>
  </a:custClrLst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414E0-8271-4D4A-AA0C-02B6B7689043}">
  <dimension ref="A1:M71"/>
  <sheetViews>
    <sheetView tabSelected="1" zoomScale="125" zoomScaleNormal="125" workbookViewId="0">
      <selection activeCell="F13" sqref="F13"/>
    </sheetView>
  </sheetViews>
  <sheetFormatPr defaultRowHeight="14.25" customHeight="1" x14ac:dyDescent="0.25"/>
  <cols>
    <col min="1" max="1" width="19.5" style="3" customWidth="1"/>
    <col min="2" max="2" width="10.75" style="3" customWidth="1"/>
    <col min="3" max="3" width="21.875" style="3" customWidth="1"/>
    <col min="4" max="4" width="10.375" style="3" customWidth="1"/>
    <col min="5" max="5" width="25.5" style="3" customWidth="1"/>
    <col min="6" max="6" width="47.125" style="3" customWidth="1"/>
    <col min="7" max="7" width="17.5" style="2" customWidth="1"/>
    <col min="8" max="13" width="9" style="2"/>
    <col min="14" max="256" width="9" style="3"/>
    <col min="257" max="257" width="19.5" style="3" customWidth="1"/>
    <col min="258" max="258" width="10.75" style="3" customWidth="1"/>
    <col min="259" max="259" width="20" style="3" customWidth="1"/>
    <col min="260" max="260" width="10.375" style="3" customWidth="1"/>
    <col min="261" max="261" width="25.5" style="3" customWidth="1"/>
    <col min="262" max="262" width="42.125" style="3" customWidth="1"/>
    <col min="263" max="263" width="17.5" style="3" customWidth="1"/>
    <col min="264" max="512" width="9" style="3"/>
    <col min="513" max="513" width="19.5" style="3" customWidth="1"/>
    <col min="514" max="514" width="10.75" style="3" customWidth="1"/>
    <col min="515" max="515" width="20" style="3" customWidth="1"/>
    <col min="516" max="516" width="10.375" style="3" customWidth="1"/>
    <col min="517" max="517" width="25.5" style="3" customWidth="1"/>
    <col min="518" max="518" width="42.125" style="3" customWidth="1"/>
    <col min="519" max="519" width="17.5" style="3" customWidth="1"/>
    <col min="520" max="768" width="9" style="3"/>
    <col min="769" max="769" width="19.5" style="3" customWidth="1"/>
    <col min="770" max="770" width="10.75" style="3" customWidth="1"/>
    <col min="771" max="771" width="20" style="3" customWidth="1"/>
    <col min="772" max="772" width="10.375" style="3" customWidth="1"/>
    <col min="773" max="773" width="25.5" style="3" customWidth="1"/>
    <col min="774" max="774" width="42.125" style="3" customWidth="1"/>
    <col min="775" max="775" width="17.5" style="3" customWidth="1"/>
    <col min="776" max="1024" width="9" style="3"/>
    <col min="1025" max="1025" width="19.5" style="3" customWidth="1"/>
    <col min="1026" max="1026" width="10.75" style="3" customWidth="1"/>
    <col min="1027" max="1027" width="20" style="3" customWidth="1"/>
    <col min="1028" max="1028" width="10.375" style="3" customWidth="1"/>
    <col min="1029" max="1029" width="25.5" style="3" customWidth="1"/>
    <col min="1030" max="1030" width="42.125" style="3" customWidth="1"/>
    <col min="1031" max="1031" width="17.5" style="3" customWidth="1"/>
    <col min="1032" max="1280" width="9" style="3"/>
    <col min="1281" max="1281" width="19.5" style="3" customWidth="1"/>
    <col min="1282" max="1282" width="10.75" style="3" customWidth="1"/>
    <col min="1283" max="1283" width="20" style="3" customWidth="1"/>
    <col min="1284" max="1284" width="10.375" style="3" customWidth="1"/>
    <col min="1285" max="1285" width="25.5" style="3" customWidth="1"/>
    <col min="1286" max="1286" width="42.125" style="3" customWidth="1"/>
    <col min="1287" max="1287" width="17.5" style="3" customWidth="1"/>
    <col min="1288" max="1536" width="9" style="3"/>
    <col min="1537" max="1537" width="19.5" style="3" customWidth="1"/>
    <col min="1538" max="1538" width="10.75" style="3" customWidth="1"/>
    <col min="1539" max="1539" width="20" style="3" customWidth="1"/>
    <col min="1540" max="1540" width="10.375" style="3" customWidth="1"/>
    <col min="1541" max="1541" width="25.5" style="3" customWidth="1"/>
    <col min="1542" max="1542" width="42.125" style="3" customWidth="1"/>
    <col min="1543" max="1543" width="17.5" style="3" customWidth="1"/>
    <col min="1544" max="1792" width="9" style="3"/>
    <col min="1793" max="1793" width="19.5" style="3" customWidth="1"/>
    <col min="1794" max="1794" width="10.75" style="3" customWidth="1"/>
    <col min="1795" max="1795" width="20" style="3" customWidth="1"/>
    <col min="1796" max="1796" width="10.375" style="3" customWidth="1"/>
    <col min="1797" max="1797" width="25.5" style="3" customWidth="1"/>
    <col min="1798" max="1798" width="42.125" style="3" customWidth="1"/>
    <col min="1799" max="1799" width="17.5" style="3" customWidth="1"/>
    <col min="1800" max="2048" width="9" style="3"/>
    <col min="2049" max="2049" width="19.5" style="3" customWidth="1"/>
    <col min="2050" max="2050" width="10.75" style="3" customWidth="1"/>
    <col min="2051" max="2051" width="20" style="3" customWidth="1"/>
    <col min="2052" max="2052" width="10.375" style="3" customWidth="1"/>
    <col min="2053" max="2053" width="25.5" style="3" customWidth="1"/>
    <col min="2054" max="2054" width="42.125" style="3" customWidth="1"/>
    <col min="2055" max="2055" width="17.5" style="3" customWidth="1"/>
    <col min="2056" max="2304" width="9" style="3"/>
    <col min="2305" max="2305" width="19.5" style="3" customWidth="1"/>
    <col min="2306" max="2306" width="10.75" style="3" customWidth="1"/>
    <col min="2307" max="2307" width="20" style="3" customWidth="1"/>
    <col min="2308" max="2308" width="10.375" style="3" customWidth="1"/>
    <col min="2309" max="2309" width="25.5" style="3" customWidth="1"/>
    <col min="2310" max="2310" width="42.125" style="3" customWidth="1"/>
    <col min="2311" max="2311" width="17.5" style="3" customWidth="1"/>
    <col min="2312" max="2560" width="9" style="3"/>
    <col min="2561" max="2561" width="19.5" style="3" customWidth="1"/>
    <col min="2562" max="2562" width="10.75" style="3" customWidth="1"/>
    <col min="2563" max="2563" width="20" style="3" customWidth="1"/>
    <col min="2564" max="2564" width="10.375" style="3" customWidth="1"/>
    <col min="2565" max="2565" width="25.5" style="3" customWidth="1"/>
    <col min="2566" max="2566" width="42.125" style="3" customWidth="1"/>
    <col min="2567" max="2567" width="17.5" style="3" customWidth="1"/>
    <col min="2568" max="2816" width="9" style="3"/>
    <col min="2817" max="2817" width="19.5" style="3" customWidth="1"/>
    <col min="2818" max="2818" width="10.75" style="3" customWidth="1"/>
    <col min="2819" max="2819" width="20" style="3" customWidth="1"/>
    <col min="2820" max="2820" width="10.375" style="3" customWidth="1"/>
    <col min="2821" max="2821" width="25.5" style="3" customWidth="1"/>
    <col min="2822" max="2822" width="42.125" style="3" customWidth="1"/>
    <col min="2823" max="2823" width="17.5" style="3" customWidth="1"/>
    <col min="2824" max="3072" width="9" style="3"/>
    <col min="3073" max="3073" width="19.5" style="3" customWidth="1"/>
    <col min="3074" max="3074" width="10.75" style="3" customWidth="1"/>
    <col min="3075" max="3075" width="20" style="3" customWidth="1"/>
    <col min="3076" max="3076" width="10.375" style="3" customWidth="1"/>
    <col min="3077" max="3077" width="25.5" style="3" customWidth="1"/>
    <col min="3078" max="3078" width="42.125" style="3" customWidth="1"/>
    <col min="3079" max="3079" width="17.5" style="3" customWidth="1"/>
    <col min="3080" max="3328" width="9" style="3"/>
    <col min="3329" max="3329" width="19.5" style="3" customWidth="1"/>
    <col min="3330" max="3330" width="10.75" style="3" customWidth="1"/>
    <col min="3331" max="3331" width="20" style="3" customWidth="1"/>
    <col min="3332" max="3332" width="10.375" style="3" customWidth="1"/>
    <col min="3333" max="3333" width="25.5" style="3" customWidth="1"/>
    <col min="3334" max="3334" width="42.125" style="3" customWidth="1"/>
    <col min="3335" max="3335" width="17.5" style="3" customWidth="1"/>
    <col min="3336" max="3584" width="9" style="3"/>
    <col min="3585" max="3585" width="19.5" style="3" customWidth="1"/>
    <col min="3586" max="3586" width="10.75" style="3" customWidth="1"/>
    <col min="3587" max="3587" width="20" style="3" customWidth="1"/>
    <col min="3588" max="3588" width="10.375" style="3" customWidth="1"/>
    <col min="3589" max="3589" width="25.5" style="3" customWidth="1"/>
    <col min="3590" max="3590" width="42.125" style="3" customWidth="1"/>
    <col min="3591" max="3591" width="17.5" style="3" customWidth="1"/>
    <col min="3592" max="3840" width="9" style="3"/>
    <col min="3841" max="3841" width="19.5" style="3" customWidth="1"/>
    <col min="3842" max="3842" width="10.75" style="3" customWidth="1"/>
    <col min="3843" max="3843" width="20" style="3" customWidth="1"/>
    <col min="3844" max="3844" width="10.375" style="3" customWidth="1"/>
    <col min="3845" max="3845" width="25.5" style="3" customWidth="1"/>
    <col min="3846" max="3846" width="42.125" style="3" customWidth="1"/>
    <col min="3847" max="3847" width="17.5" style="3" customWidth="1"/>
    <col min="3848" max="4096" width="9" style="3"/>
    <col min="4097" max="4097" width="19.5" style="3" customWidth="1"/>
    <col min="4098" max="4098" width="10.75" style="3" customWidth="1"/>
    <col min="4099" max="4099" width="20" style="3" customWidth="1"/>
    <col min="4100" max="4100" width="10.375" style="3" customWidth="1"/>
    <col min="4101" max="4101" width="25.5" style="3" customWidth="1"/>
    <col min="4102" max="4102" width="42.125" style="3" customWidth="1"/>
    <col min="4103" max="4103" width="17.5" style="3" customWidth="1"/>
    <col min="4104" max="4352" width="9" style="3"/>
    <col min="4353" max="4353" width="19.5" style="3" customWidth="1"/>
    <col min="4354" max="4354" width="10.75" style="3" customWidth="1"/>
    <col min="4355" max="4355" width="20" style="3" customWidth="1"/>
    <col min="4356" max="4356" width="10.375" style="3" customWidth="1"/>
    <col min="4357" max="4357" width="25.5" style="3" customWidth="1"/>
    <col min="4358" max="4358" width="42.125" style="3" customWidth="1"/>
    <col min="4359" max="4359" width="17.5" style="3" customWidth="1"/>
    <col min="4360" max="4608" width="9" style="3"/>
    <col min="4609" max="4609" width="19.5" style="3" customWidth="1"/>
    <col min="4610" max="4610" width="10.75" style="3" customWidth="1"/>
    <col min="4611" max="4611" width="20" style="3" customWidth="1"/>
    <col min="4612" max="4612" width="10.375" style="3" customWidth="1"/>
    <col min="4613" max="4613" width="25.5" style="3" customWidth="1"/>
    <col min="4614" max="4614" width="42.125" style="3" customWidth="1"/>
    <col min="4615" max="4615" width="17.5" style="3" customWidth="1"/>
    <col min="4616" max="4864" width="9" style="3"/>
    <col min="4865" max="4865" width="19.5" style="3" customWidth="1"/>
    <col min="4866" max="4866" width="10.75" style="3" customWidth="1"/>
    <col min="4867" max="4867" width="20" style="3" customWidth="1"/>
    <col min="4868" max="4868" width="10.375" style="3" customWidth="1"/>
    <col min="4869" max="4869" width="25.5" style="3" customWidth="1"/>
    <col min="4870" max="4870" width="42.125" style="3" customWidth="1"/>
    <col min="4871" max="4871" width="17.5" style="3" customWidth="1"/>
    <col min="4872" max="5120" width="9" style="3"/>
    <col min="5121" max="5121" width="19.5" style="3" customWidth="1"/>
    <col min="5122" max="5122" width="10.75" style="3" customWidth="1"/>
    <col min="5123" max="5123" width="20" style="3" customWidth="1"/>
    <col min="5124" max="5124" width="10.375" style="3" customWidth="1"/>
    <col min="5125" max="5125" width="25.5" style="3" customWidth="1"/>
    <col min="5126" max="5126" width="42.125" style="3" customWidth="1"/>
    <col min="5127" max="5127" width="17.5" style="3" customWidth="1"/>
    <col min="5128" max="5376" width="9" style="3"/>
    <col min="5377" max="5377" width="19.5" style="3" customWidth="1"/>
    <col min="5378" max="5378" width="10.75" style="3" customWidth="1"/>
    <col min="5379" max="5379" width="20" style="3" customWidth="1"/>
    <col min="5380" max="5380" width="10.375" style="3" customWidth="1"/>
    <col min="5381" max="5381" width="25.5" style="3" customWidth="1"/>
    <col min="5382" max="5382" width="42.125" style="3" customWidth="1"/>
    <col min="5383" max="5383" width="17.5" style="3" customWidth="1"/>
    <col min="5384" max="5632" width="9" style="3"/>
    <col min="5633" max="5633" width="19.5" style="3" customWidth="1"/>
    <col min="5634" max="5634" width="10.75" style="3" customWidth="1"/>
    <col min="5635" max="5635" width="20" style="3" customWidth="1"/>
    <col min="5636" max="5636" width="10.375" style="3" customWidth="1"/>
    <col min="5637" max="5637" width="25.5" style="3" customWidth="1"/>
    <col min="5638" max="5638" width="42.125" style="3" customWidth="1"/>
    <col min="5639" max="5639" width="17.5" style="3" customWidth="1"/>
    <col min="5640" max="5888" width="9" style="3"/>
    <col min="5889" max="5889" width="19.5" style="3" customWidth="1"/>
    <col min="5890" max="5890" width="10.75" style="3" customWidth="1"/>
    <col min="5891" max="5891" width="20" style="3" customWidth="1"/>
    <col min="5892" max="5892" width="10.375" style="3" customWidth="1"/>
    <col min="5893" max="5893" width="25.5" style="3" customWidth="1"/>
    <col min="5894" max="5894" width="42.125" style="3" customWidth="1"/>
    <col min="5895" max="5895" width="17.5" style="3" customWidth="1"/>
    <col min="5896" max="6144" width="9" style="3"/>
    <col min="6145" max="6145" width="19.5" style="3" customWidth="1"/>
    <col min="6146" max="6146" width="10.75" style="3" customWidth="1"/>
    <col min="6147" max="6147" width="20" style="3" customWidth="1"/>
    <col min="6148" max="6148" width="10.375" style="3" customWidth="1"/>
    <col min="6149" max="6149" width="25.5" style="3" customWidth="1"/>
    <col min="6150" max="6150" width="42.125" style="3" customWidth="1"/>
    <col min="6151" max="6151" width="17.5" style="3" customWidth="1"/>
    <col min="6152" max="6400" width="9" style="3"/>
    <col min="6401" max="6401" width="19.5" style="3" customWidth="1"/>
    <col min="6402" max="6402" width="10.75" style="3" customWidth="1"/>
    <col min="6403" max="6403" width="20" style="3" customWidth="1"/>
    <col min="6404" max="6404" width="10.375" style="3" customWidth="1"/>
    <col min="6405" max="6405" width="25.5" style="3" customWidth="1"/>
    <col min="6406" max="6406" width="42.125" style="3" customWidth="1"/>
    <col min="6407" max="6407" width="17.5" style="3" customWidth="1"/>
    <col min="6408" max="6656" width="9" style="3"/>
    <col min="6657" max="6657" width="19.5" style="3" customWidth="1"/>
    <col min="6658" max="6658" width="10.75" style="3" customWidth="1"/>
    <col min="6659" max="6659" width="20" style="3" customWidth="1"/>
    <col min="6660" max="6660" width="10.375" style="3" customWidth="1"/>
    <col min="6661" max="6661" width="25.5" style="3" customWidth="1"/>
    <col min="6662" max="6662" width="42.125" style="3" customWidth="1"/>
    <col min="6663" max="6663" width="17.5" style="3" customWidth="1"/>
    <col min="6664" max="6912" width="9" style="3"/>
    <col min="6913" max="6913" width="19.5" style="3" customWidth="1"/>
    <col min="6914" max="6914" width="10.75" style="3" customWidth="1"/>
    <col min="6915" max="6915" width="20" style="3" customWidth="1"/>
    <col min="6916" max="6916" width="10.375" style="3" customWidth="1"/>
    <col min="6917" max="6917" width="25.5" style="3" customWidth="1"/>
    <col min="6918" max="6918" width="42.125" style="3" customWidth="1"/>
    <col min="6919" max="6919" width="17.5" style="3" customWidth="1"/>
    <col min="6920" max="7168" width="9" style="3"/>
    <col min="7169" max="7169" width="19.5" style="3" customWidth="1"/>
    <col min="7170" max="7170" width="10.75" style="3" customWidth="1"/>
    <col min="7171" max="7171" width="20" style="3" customWidth="1"/>
    <col min="7172" max="7172" width="10.375" style="3" customWidth="1"/>
    <col min="7173" max="7173" width="25.5" style="3" customWidth="1"/>
    <col min="7174" max="7174" width="42.125" style="3" customWidth="1"/>
    <col min="7175" max="7175" width="17.5" style="3" customWidth="1"/>
    <col min="7176" max="7424" width="9" style="3"/>
    <col min="7425" max="7425" width="19.5" style="3" customWidth="1"/>
    <col min="7426" max="7426" width="10.75" style="3" customWidth="1"/>
    <col min="7427" max="7427" width="20" style="3" customWidth="1"/>
    <col min="7428" max="7428" width="10.375" style="3" customWidth="1"/>
    <col min="7429" max="7429" width="25.5" style="3" customWidth="1"/>
    <col min="7430" max="7430" width="42.125" style="3" customWidth="1"/>
    <col min="7431" max="7431" width="17.5" style="3" customWidth="1"/>
    <col min="7432" max="7680" width="9" style="3"/>
    <col min="7681" max="7681" width="19.5" style="3" customWidth="1"/>
    <col min="7682" max="7682" width="10.75" style="3" customWidth="1"/>
    <col min="7683" max="7683" width="20" style="3" customWidth="1"/>
    <col min="7684" max="7684" width="10.375" style="3" customWidth="1"/>
    <col min="7685" max="7685" width="25.5" style="3" customWidth="1"/>
    <col min="7686" max="7686" width="42.125" style="3" customWidth="1"/>
    <col min="7687" max="7687" width="17.5" style="3" customWidth="1"/>
    <col min="7688" max="7936" width="9" style="3"/>
    <col min="7937" max="7937" width="19.5" style="3" customWidth="1"/>
    <col min="7938" max="7938" width="10.75" style="3" customWidth="1"/>
    <col min="7939" max="7939" width="20" style="3" customWidth="1"/>
    <col min="7940" max="7940" width="10.375" style="3" customWidth="1"/>
    <col min="7941" max="7941" width="25.5" style="3" customWidth="1"/>
    <col min="7942" max="7942" width="42.125" style="3" customWidth="1"/>
    <col min="7943" max="7943" width="17.5" style="3" customWidth="1"/>
    <col min="7944" max="8192" width="9" style="3"/>
    <col min="8193" max="8193" width="19.5" style="3" customWidth="1"/>
    <col min="8194" max="8194" width="10.75" style="3" customWidth="1"/>
    <col min="8195" max="8195" width="20" style="3" customWidth="1"/>
    <col min="8196" max="8196" width="10.375" style="3" customWidth="1"/>
    <col min="8197" max="8197" width="25.5" style="3" customWidth="1"/>
    <col min="8198" max="8198" width="42.125" style="3" customWidth="1"/>
    <col min="8199" max="8199" width="17.5" style="3" customWidth="1"/>
    <col min="8200" max="8448" width="9" style="3"/>
    <col min="8449" max="8449" width="19.5" style="3" customWidth="1"/>
    <col min="8450" max="8450" width="10.75" style="3" customWidth="1"/>
    <col min="8451" max="8451" width="20" style="3" customWidth="1"/>
    <col min="8452" max="8452" width="10.375" style="3" customWidth="1"/>
    <col min="8453" max="8453" width="25.5" style="3" customWidth="1"/>
    <col min="8454" max="8454" width="42.125" style="3" customWidth="1"/>
    <col min="8455" max="8455" width="17.5" style="3" customWidth="1"/>
    <col min="8456" max="8704" width="9" style="3"/>
    <col min="8705" max="8705" width="19.5" style="3" customWidth="1"/>
    <col min="8706" max="8706" width="10.75" style="3" customWidth="1"/>
    <col min="8707" max="8707" width="20" style="3" customWidth="1"/>
    <col min="8708" max="8708" width="10.375" style="3" customWidth="1"/>
    <col min="8709" max="8709" width="25.5" style="3" customWidth="1"/>
    <col min="8710" max="8710" width="42.125" style="3" customWidth="1"/>
    <col min="8711" max="8711" width="17.5" style="3" customWidth="1"/>
    <col min="8712" max="8960" width="9" style="3"/>
    <col min="8961" max="8961" width="19.5" style="3" customWidth="1"/>
    <col min="8962" max="8962" width="10.75" style="3" customWidth="1"/>
    <col min="8963" max="8963" width="20" style="3" customWidth="1"/>
    <col min="8964" max="8964" width="10.375" style="3" customWidth="1"/>
    <col min="8965" max="8965" width="25.5" style="3" customWidth="1"/>
    <col min="8966" max="8966" width="42.125" style="3" customWidth="1"/>
    <col min="8967" max="8967" width="17.5" style="3" customWidth="1"/>
    <col min="8968" max="9216" width="9" style="3"/>
    <col min="9217" max="9217" width="19.5" style="3" customWidth="1"/>
    <col min="9218" max="9218" width="10.75" style="3" customWidth="1"/>
    <col min="9219" max="9219" width="20" style="3" customWidth="1"/>
    <col min="9220" max="9220" width="10.375" style="3" customWidth="1"/>
    <col min="9221" max="9221" width="25.5" style="3" customWidth="1"/>
    <col min="9222" max="9222" width="42.125" style="3" customWidth="1"/>
    <col min="9223" max="9223" width="17.5" style="3" customWidth="1"/>
    <col min="9224" max="9472" width="9" style="3"/>
    <col min="9473" max="9473" width="19.5" style="3" customWidth="1"/>
    <col min="9474" max="9474" width="10.75" style="3" customWidth="1"/>
    <col min="9475" max="9475" width="20" style="3" customWidth="1"/>
    <col min="9476" max="9476" width="10.375" style="3" customWidth="1"/>
    <col min="9477" max="9477" width="25.5" style="3" customWidth="1"/>
    <col min="9478" max="9478" width="42.125" style="3" customWidth="1"/>
    <col min="9479" max="9479" width="17.5" style="3" customWidth="1"/>
    <col min="9480" max="9728" width="9" style="3"/>
    <col min="9729" max="9729" width="19.5" style="3" customWidth="1"/>
    <col min="9730" max="9730" width="10.75" style="3" customWidth="1"/>
    <col min="9731" max="9731" width="20" style="3" customWidth="1"/>
    <col min="9732" max="9732" width="10.375" style="3" customWidth="1"/>
    <col min="9733" max="9733" width="25.5" style="3" customWidth="1"/>
    <col min="9734" max="9734" width="42.125" style="3" customWidth="1"/>
    <col min="9735" max="9735" width="17.5" style="3" customWidth="1"/>
    <col min="9736" max="9984" width="9" style="3"/>
    <col min="9985" max="9985" width="19.5" style="3" customWidth="1"/>
    <col min="9986" max="9986" width="10.75" style="3" customWidth="1"/>
    <col min="9987" max="9987" width="20" style="3" customWidth="1"/>
    <col min="9988" max="9988" width="10.375" style="3" customWidth="1"/>
    <col min="9989" max="9989" width="25.5" style="3" customWidth="1"/>
    <col min="9990" max="9990" width="42.125" style="3" customWidth="1"/>
    <col min="9991" max="9991" width="17.5" style="3" customWidth="1"/>
    <col min="9992" max="10240" width="9" style="3"/>
    <col min="10241" max="10241" width="19.5" style="3" customWidth="1"/>
    <col min="10242" max="10242" width="10.75" style="3" customWidth="1"/>
    <col min="10243" max="10243" width="20" style="3" customWidth="1"/>
    <col min="10244" max="10244" width="10.375" style="3" customWidth="1"/>
    <col min="10245" max="10245" width="25.5" style="3" customWidth="1"/>
    <col min="10246" max="10246" width="42.125" style="3" customWidth="1"/>
    <col min="10247" max="10247" width="17.5" style="3" customWidth="1"/>
    <col min="10248" max="10496" width="9" style="3"/>
    <col min="10497" max="10497" width="19.5" style="3" customWidth="1"/>
    <col min="10498" max="10498" width="10.75" style="3" customWidth="1"/>
    <col min="10499" max="10499" width="20" style="3" customWidth="1"/>
    <col min="10500" max="10500" width="10.375" style="3" customWidth="1"/>
    <col min="10501" max="10501" width="25.5" style="3" customWidth="1"/>
    <col min="10502" max="10502" width="42.125" style="3" customWidth="1"/>
    <col min="10503" max="10503" width="17.5" style="3" customWidth="1"/>
    <col min="10504" max="10752" width="9" style="3"/>
    <col min="10753" max="10753" width="19.5" style="3" customWidth="1"/>
    <col min="10754" max="10754" width="10.75" style="3" customWidth="1"/>
    <col min="10755" max="10755" width="20" style="3" customWidth="1"/>
    <col min="10756" max="10756" width="10.375" style="3" customWidth="1"/>
    <col min="10757" max="10757" width="25.5" style="3" customWidth="1"/>
    <col min="10758" max="10758" width="42.125" style="3" customWidth="1"/>
    <col min="10759" max="10759" width="17.5" style="3" customWidth="1"/>
    <col min="10760" max="11008" width="9" style="3"/>
    <col min="11009" max="11009" width="19.5" style="3" customWidth="1"/>
    <col min="11010" max="11010" width="10.75" style="3" customWidth="1"/>
    <col min="11011" max="11011" width="20" style="3" customWidth="1"/>
    <col min="11012" max="11012" width="10.375" style="3" customWidth="1"/>
    <col min="11013" max="11013" width="25.5" style="3" customWidth="1"/>
    <col min="11014" max="11014" width="42.125" style="3" customWidth="1"/>
    <col min="11015" max="11015" width="17.5" style="3" customWidth="1"/>
    <col min="11016" max="11264" width="9" style="3"/>
    <col min="11265" max="11265" width="19.5" style="3" customWidth="1"/>
    <col min="11266" max="11266" width="10.75" style="3" customWidth="1"/>
    <col min="11267" max="11267" width="20" style="3" customWidth="1"/>
    <col min="11268" max="11268" width="10.375" style="3" customWidth="1"/>
    <col min="11269" max="11269" width="25.5" style="3" customWidth="1"/>
    <col min="11270" max="11270" width="42.125" style="3" customWidth="1"/>
    <col min="11271" max="11271" width="17.5" style="3" customWidth="1"/>
    <col min="11272" max="11520" width="9" style="3"/>
    <col min="11521" max="11521" width="19.5" style="3" customWidth="1"/>
    <col min="11522" max="11522" width="10.75" style="3" customWidth="1"/>
    <col min="11523" max="11523" width="20" style="3" customWidth="1"/>
    <col min="11524" max="11524" width="10.375" style="3" customWidth="1"/>
    <col min="11525" max="11525" width="25.5" style="3" customWidth="1"/>
    <col min="11526" max="11526" width="42.125" style="3" customWidth="1"/>
    <col min="11527" max="11527" width="17.5" style="3" customWidth="1"/>
    <col min="11528" max="11776" width="9" style="3"/>
    <col min="11777" max="11777" width="19.5" style="3" customWidth="1"/>
    <col min="11778" max="11778" width="10.75" style="3" customWidth="1"/>
    <col min="11779" max="11779" width="20" style="3" customWidth="1"/>
    <col min="11780" max="11780" width="10.375" style="3" customWidth="1"/>
    <col min="11781" max="11781" width="25.5" style="3" customWidth="1"/>
    <col min="11782" max="11782" width="42.125" style="3" customWidth="1"/>
    <col min="11783" max="11783" width="17.5" style="3" customWidth="1"/>
    <col min="11784" max="12032" width="9" style="3"/>
    <col min="12033" max="12033" width="19.5" style="3" customWidth="1"/>
    <col min="12034" max="12034" width="10.75" style="3" customWidth="1"/>
    <col min="12035" max="12035" width="20" style="3" customWidth="1"/>
    <col min="12036" max="12036" width="10.375" style="3" customWidth="1"/>
    <col min="12037" max="12037" width="25.5" style="3" customWidth="1"/>
    <col min="12038" max="12038" width="42.125" style="3" customWidth="1"/>
    <col min="12039" max="12039" width="17.5" style="3" customWidth="1"/>
    <col min="12040" max="12288" width="9" style="3"/>
    <col min="12289" max="12289" width="19.5" style="3" customWidth="1"/>
    <col min="12290" max="12290" width="10.75" style="3" customWidth="1"/>
    <col min="12291" max="12291" width="20" style="3" customWidth="1"/>
    <col min="12292" max="12292" width="10.375" style="3" customWidth="1"/>
    <col min="12293" max="12293" width="25.5" style="3" customWidth="1"/>
    <col min="12294" max="12294" width="42.125" style="3" customWidth="1"/>
    <col min="12295" max="12295" width="17.5" style="3" customWidth="1"/>
    <col min="12296" max="12544" width="9" style="3"/>
    <col min="12545" max="12545" width="19.5" style="3" customWidth="1"/>
    <col min="12546" max="12546" width="10.75" style="3" customWidth="1"/>
    <col min="12547" max="12547" width="20" style="3" customWidth="1"/>
    <col min="12548" max="12548" width="10.375" style="3" customWidth="1"/>
    <col min="12549" max="12549" width="25.5" style="3" customWidth="1"/>
    <col min="12550" max="12550" width="42.125" style="3" customWidth="1"/>
    <col min="12551" max="12551" width="17.5" style="3" customWidth="1"/>
    <col min="12552" max="12800" width="9" style="3"/>
    <col min="12801" max="12801" width="19.5" style="3" customWidth="1"/>
    <col min="12802" max="12802" width="10.75" style="3" customWidth="1"/>
    <col min="12803" max="12803" width="20" style="3" customWidth="1"/>
    <col min="12804" max="12804" width="10.375" style="3" customWidth="1"/>
    <col min="12805" max="12805" width="25.5" style="3" customWidth="1"/>
    <col min="12806" max="12806" width="42.125" style="3" customWidth="1"/>
    <col min="12807" max="12807" width="17.5" style="3" customWidth="1"/>
    <col min="12808" max="13056" width="9" style="3"/>
    <col min="13057" max="13057" width="19.5" style="3" customWidth="1"/>
    <col min="13058" max="13058" width="10.75" style="3" customWidth="1"/>
    <col min="13059" max="13059" width="20" style="3" customWidth="1"/>
    <col min="13060" max="13060" width="10.375" style="3" customWidth="1"/>
    <col min="13061" max="13061" width="25.5" style="3" customWidth="1"/>
    <col min="13062" max="13062" width="42.125" style="3" customWidth="1"/>
    <col min="13063" max="13063" width="17.5" style="3" customWidth="1"/>
    <col min="13064" max="13312" width="9" style="3"/>
    <col min="13313" max="13313" width="19.5" style="3" customWidth="1"/>
    <col min="13314" max="13314" width="10.75" style="3" customWidth="1"/>
    <col min="13315" max="13315" width="20" style="3" customWidth="1"/>
    <col min="13316" max="13316" width="10.375" style="3" customWidth="1"/>
    <col min="13317" max="13317" width="25.5" style="3" customWidth="1"/>
    <col min="13318" max="13318" width="42.125" style="3" customWidth="1"/>
    <col min="13319" max="13319" width="17.5" style="3" customWidth="1"/>
    <col min="13320" max="13568" width="9" style="3"/>
    <col min="13569" max="13569" width="19.5" style="3" customWidth="1"/>
    <col min="13570" max="13570" width="10.75" style="3" customWidth="1"/>
    <col min="13571" max="13571" width="20" style="3" customWidth="1"/>
    <col min="13572" max="13572" width="10.375" style="3" customWidth="1"/>
    <col min="13573" max="13573" width="25.5" style="3" customWidth="1"/>
    <col min="13574" max="13574" width="42.125" style="3" customWidth="1"/>
    <col min="13575" max="13575" width="17.5" style="3" customWidth="1"/>
    <col min="13576" max="13824" width="9" style="3"/>
    <col min="13825" max="13825" width="19.5" style="3" customWidth="1"/>
    <col min="13826" max="13826" width="10.75" style="3" customWidth="1"/>
    <col min="13827" max="13827" width="20" style="3" customWidth="1"/>
    <col min="13828" max="13828" width="10.375" style="3" customWidth="1"/>
    <col min="13829" max="13829" width="25.5" style="3" customWidth="1"/>
    <col min="13830" max="13830" width="42.125" style="3" customWidth="1"/>
    <col min="13831" max="13831" width="17.5" style="3" customWidth="1"/>
    <col min="13832" max="14080" width="9" style="3"/>
    <col min="14081" max="14081" width="19.5" style="3" customWidth="1"/>
    <col min="14082" max="14082" width="10.75" style="3" customWidth="1"/>
    <col min="14083" max="14083" width="20" style="3" customWidth="1"/>
    <col min="14084" max="14084" width="10.375" style="3" customWidth="1"/>
    <col min="14085" max="14085" width="25.5" style="3" customWidth="1"/>
    <col min="14086" max="14086" width="42.125" style="3" customWidth="1"/>
    <col min="14087" max="14087" width="17.5" style="3" customWidth="1"/>
    <col min="14088" max="14336" width="9" style="3"/>
    <col min="14337" max="14337" width="19.5" style="3" customWidth="1"/>
    <col min="14338" max="14338" width="10.75" style="3" customWidth="1"/>
    <col min="14339" max="14339" width="20" style="3" customWidth="1"/>
    <col min="14340" max="14340" width="10.375" style="3" customWidth="1"/>
    <col min="14341" max="14341" width="25.5" style="3" customWidth="1"/>
    <col min="14342" max="14342" width="42.125" style="3" customWidth="1"/>
    <col min="14343" max="14343" width="17.5" style="3" customWidth="1"/>
    <col min="14344" max="14592" width="9" style="3"/>
    <col min="14593" max="14593" width="19.5" style="3" customWidth="1"/>
    <col min="14594" max="14594" width="10.75" style="3" customWidth="1"/>
    <col min="14595" max="14595" width="20" style="3" customWidth="1"/>
    <col min="14596" max="14596" width="10.375" style="3" customWidth="1"/>
    <col min="14597" max="14597" width="25.5" style="3" customWidth="1"/>
    <col min="14598" max="14598" width="42.125" style="3" customWidth="1"/>
    <col min="14599" max="14599" width="17.5" style="3" customWidth="1"/>
    <col min="14600" max="14848" width="9" style="3"/>
    <col min="14849" max="14849" width="19.5" style="3" customWidth="1"/>
    <col min="14850" max="14850" width="10.75" style="3" customWidth="1"/>
    <col min="14851" max="14851" width="20" style="3" customWidth="1"/>
    <col min="14852" max="14852" width="10.375" style="3" customWidth="1"/>
    <col min="14853" max="14853" width="25.5" style="3" customWidth="1"/>
    <col min="14854" max="14854" width="42.125" style="3" customWidth="1"/>
    <col min="14855" max="14855" width="17.5" style="3" customWidth="1"/>
    <col min="14856" max="15104" width="9" style="3"/>
    <col min="15105" max="15105" width="19.5" style="3" customWidth="1"/>
    <col min="15106" max="15106" width="10.75" style="3" customWidth="1"/>
    <col min="15107" max="15107" width="20" style="3" customWidth="1"/>
    <col min="15108" max="15108" width="10.375" style="3" customWidth="1"/>
    <col min="15109" max="15109" width="25.5" style="3" customWidth="1"/>
    <col min="15110" max="15110" width="42.125" style="3" customWidth="1"/>
    <col min="15111" max="15111" width="17.5" style="3" customWidth="1"/>
    <col min="15112" max="15360" width="9" style="3"/>
    <col min="15361" max="15361" width="19.5" style="3" customWidth="1"/>
    <col min="15362" max="15362" width="10.75" style="3" customWidth="1"/>
    <col min="15363" max="15363" width="20" style="3" customWidth="1"/>
    <col min="15364" max="15364" width="10.375" style="3" customWidth="1"/>
    <col min="15365" max="15365" width="25.5" style="3" customWidth="1"/>
    <col min="15366" max="15366" width="42.125" style="3" customWidth="1"/>
    <col min="15367" max="15367" width="17.5" style="3" customWidth="1"/>
    <col min="15368" max="15616" width="9" style="3"/>
    <col min="15617" max="15617" width="19.5" style="3" customWidth="1"/>
    <col min="15618" max="15618" width="10.75" style="3" customWidth="1"/>
    <col min="15619" max="15619" width="20" style="3" customWidth="1"/>
    <col min="15620" max="15620" width="10.375" style="3" customWidth="1"/>
    <col min="15621" max="15621" width="25.5" style="3" customWidth="1"/>
    <col min="15622" max="15622" width="42.125" style="3" customWidth="1"/>
    <col min="15623" max="15623" width="17.5" style="3" customWidth="1"/>
    <col min="15624" max="15872" width="9" style="3"/>
    <col min="15873" max="15873" width="19.5" style="3" customWidth="1"/>
    <col min="15874" max="15874" width="10.75" style="3" customWidth="1"/>
    <col min="15875" max="15875" width="20" style="3" customWidth="1"/>
    <col min="15876" max="15876" width="10.375" style="3" customWidth="1"/>
    <col min="15877" max="15877" width="25.5" style="3" customWidth="1"/>
    <col min="15878" max="15878" width="42.125" style="3" customWidth="1"/>
    <col min="15879" max="15879" width="17.5" style="3" customWidth="1"/>
    <col min="15880" max="16128" width="9" style="3"/>
    <col min="16129" max="16129" width="19.5" style="3" customWidth="1"/>
    <col min="16130" max="16130" width="10.75" style="3" customWidth="1"/>
    <col min="16131" max="16131" width="20" style="3" customWidth="1"/>
    <col min="16132" max="16132" width="10.375" style="3" customWidth="1"/>
    <col min="16133" max="16133" width="25.5" style="3" customWidth="1"/>
    <col min="16134" max="16134" width="42.125" style="3" customWidth="1"/>
    <col min="16135" max="16135" width="17.5" style="3" customWidth="1"/>
    <col min="16136" max="16384" width="9" style="3"/>
  </cols>
  <sheetData>
    <row r="1" spans="1:13" ht="81.75" customHeight="1" x14ac:dyDescent="0.25">
      <c r="A1" s="45" t="s">
        <v>43</v>
      </c>
      <c r="B1" s="45"/>
      <c r="C1" s="46" t="s">
        <v>44</v>
      </c>
      <c r="D1" s="47"/>
      <c r="E1" s="43" t="s">
        <v>12</v>
      </c>
      <c r="F1" s="48" t="s">
        <v>0</v>
      </c>
    </row>
    <row r="2" spans="1:13" ht="14.25" customHeight="1" x14ac:dyDescent="0.2">
      <c r="A2" s="24" t="s">
        <v>1</v>
      </c>
      <c r="B2" s="24" t="s">
        <v>3</v>
      </c>
      <c r="C2" s="24" t="s">
        <v>1</v>
      </c>
      <c r="D2" s="24" t="s">
        <v>3</v>
      </c>
      <c r="E2" s="44"/>
      <c r="F2" s="49"/>
    </row>
    <row r="3" spans="1:13" s="5" customFormat="1" ht="12.75" x14ac:dyDescent="0.25">
      <c r="A3" s="25" t="s">
        <v>13</v>
      </c>
      <c r="B3" s="26" t="s">
        <v>5</v>
      </c>
      <c r="C3" s="15"/>
      <c r="D3" s="26"/>
      <c r="E3" s="15"/>
      <c r="F3" s="35"/>
      <c r="G3" s="4"/>
      <c r="H3" s="4"/>
      <c r="I3" s="4"/>
      <c r="J3" s="4"/>
      <c r="K3" s="4"/>
      <c r="L3" s="4"/>
      <c r="M3" s="4"/>
    </row>
    <row r="4" spans="1:13" s="5" customFormat="1" ht="26.25" customHeight="1" x14ac:dyDescent="0.25">
      <c r="A4" s="25" t="s">
        <v>15</v>
      </c>
      <c r="B4" s="26" t="s">
        <v>5</v>
      </c>
      <c r="C4" s="27" t="s">
        <v>16</v>
      </c>
      <c r="D4" s="26" t="s">
        <v>5</v>
      </c>
      <c r="E4" s="15"/>
      <c r="F4" s="16" t="s">
        <v>56</v>
      </c>
      <c r="G4" s="4"/>
      <c r="H4" s="4"/>
      <c r="I4" s="4"/>
      <c r="J4" s="4"/>
      <c r="K4" s="4"/>
      <c r="L4" s="4"/>
      <c r="M4" s="4"/>
    </row>
    <row r="5" spans="1:13" s="5" customFormat="1" ht="12.75" x14ac:dyDescent="0.25">
      <c r="A5" s="25" t="s">
        <v>17</v>
      </c>
      <c r="B5" s="26" t="s">
        <v>5</v>
      </c>
      <c r="C5" s="27" t="s">
        <v>18</v>
      </c>
      <c r="D5" s="26" t="s">
        <v>5</v>
      </c>
      <c r="E5" s="15"/>
      <c r="F5" s="35" t="s">
        <v>46</v>
      </c>
      <c r="G5" s="4"/>
      <c r="H5" s="4"/>
      <c r="I5" s="4"/>
      <c r="J5" s="4"/>
      <c r="K5" s="4"/>
      <c r="L5" s="4"/>
      <c r="M5" s="4"/>
    </row>
    <row r="6" spans="1:13" s="5" customFormat="1" ht="27.75" customHeight="1" x14ac:dyDescent="0.25">
      <c r="A6" s="25" t="s">
        <v>8</v>
      </c>
      <c r="B6" s="26" t="s">
        <v>5</v>
      </c>
      <c r="C6" s="27" t="s">
        <v>19</v>
      </c>
      <c r="D6" s="26" t="s">
        <v>5</v>
      </c>
      <c r="E6" s="15" t="s">
        <v>20</v>
      </c>
      <c r="F6" s="35" t="s">
        <v>48</v>
      </c>
      <c r="G6" s="4"/>
      <c r="H6" s="4"/>
      <c r="I6" s="4"/>
      <c r="J6" s="4"/>
      <c r="K6" s="4"/>
      <c r="L6" s="4"/>
      <c r="M6" s="4"/>
    </row>
    <row r="7" spans="1:13" s="5" customFormat="1" ht="36.75" customHeight="1" x14ac:dyDescent="0.25">
      <c r="A7" s="23" t="s">
        <v>21</v>
      </c>
      <c r="B7" s="26" t="s">
        <v>5</v>
      </c>
      <c r="C7" s="27" t="s">
        <v>22</v>
      </c>
      <c r="D7" s="26" t="s">
        <v>5</v>
      </c>
      <c r="E7" s="15"/>
      <c r="F7" s="41" t="s">
        <v>57</v>
      </c>
      <c r="G7" s="4"/>
      <c r="H7" s="4"/>
      <c r="I7" s="4"/>
      <c r="J7" s="4"/>
      <c r="K7" s="4"/>
      <c r="L7" s="4"/>
      <c r="M7" s="4"/>
    </row>
    <row r="8" spans="1:13" s="5" customFormat="1" ht="38.25" customHeight="1" x14ac:dyDescent="0.25">
      <c r="A8" s="23" t="s">
        <v>23</v>
      </c>
      <c r="B8" s="26" t="s">
        <v>5</v>
      </c>
      <c r="C8" s="27" t="s">
        <v>24</v>
      </c>
      <c r="D8" s="26" t="s">
        <v>5</v>
      </c>
      <c r="E8" s="15"/>
      <c r="F8" s="41" t="s">
        <v>58</v>
      </c>
      <c r="G8" s="4"/>
      <c r="H8" s="4"/>
      <c r="I8" s="4"/>
      <c r="J8" s="4"/>
      <c r="K8" s="4"/>
      <c r="L8" s="4"/>
      <c r="M8" s="4"/>
    </row>
    <row r="9" spans="1:13" ht="27.75" customHeight="1" x14ac:dyDescent="0.25">
      <c r="A9" s="23" t="s">
        <v>6</v>
      </c>
      <c r="B9" s="26" t="s">
        <v>5</v>
      </c>
      <c r="C9" s="27" t="s">
        <v>25</v>
      </c>
      <c r="D9" s="26" t="s">
        <v>5</v>
      </c>
      <c r="E9" s="28"/>
      <c r="F9" s="13" t="s">
        <v>47</v>
      </c>
    </row>
    <row r="10" spans="1:13" ht="14.25" customHeight="1" x14ac:dyDescent="0.25">
      <c r="A10" s="23" t="s">
        <v>26</v>
      </c>
      <c r="B10" s="26" t="s">
        <v>5</v>
      </c>
      <c r="C10" s="30"/>
      <c r="D10" s="26"/>
      <c r="E10" s="28"/>
      <c r="F10" s="13"/>
    </row>
    <row r="11" spans="1:13" ht="14.25" customHeight="1" x14ac:dyDescent="0.25">
      <c r="A11" s="23" t="s">
        <v>27</v>
      </c>
      <c r="B11" s="26" t="s">
        <v>5</v>
      </c>
      <c r="C11" s="15"/>
      <c r="D11" s="26"/>
      <c r="E11" s="28"/>
      <c r="F11" s="13"/>
    </row>
    <row r="12" spans="1:13" ht="14.25" customHeight="1" x14ac:dyDescent="0.25">
      <c r="A12" s="23" t="s">
        <v>45</v>
      </c>
      <c r="B12" s="26" t="s">
        <v>5</v>
      </c>
      <c r="C12" s="15"/>
      <c r="D12" s="26"/>
      <c r="E12" s="28"/>
      <c r="F12" s="15"/>
    </row>
    <row r="13" spans="1:13" s="2" customFormat="1" ht="14.25" customHeight="1" x14ac:dyDescent="0.25">
      <c r="A13" s="19"/>
      <c r="B13" s="19"/>
      <c r="C13" s="19"/>
      <c r="D13" s="19"/>
      <c r="E13" s="19"/>
      <c r="F13" s="19"/>
    </row>
    <row r="14" spans="1:13" s="2" customFormat="1" ht="14.25" customHeight="1" x14ac:dyDescent="0.25">
      <c r="A14" s="50" t="s">
        <v>28</v>
      </c>
      <c r="B14" s="50"/>
      <c r="C14" s="50"/>
      <c r="D14" s="50"/>
      <c r="E14" s="50"/>
      <c r="F14" s="50"/>
    </row>
    <row r="15" spans="1:13" s="2" customFormat="1" ht="14.25" customHeight="1" x14ac:dyDescent="0.25">
      <c r="B15" s="42"/>
      <c r="C15" s="42"/>
      <c r="D15" s="42"/>
    </row>
    <row r="16" spans="1:13" s="2" customFormat="1" ht="14.25" customHeight="1" x14ac:dyDescent="0.25">
      <c r="B16" s="42"/>
      <c r="C16" s="42"/>
    </row>
    <row r="17" spans="2:5" s="2" customFormat="1" ht="14.25" customHeight="1" x14ac:dyDescent="0.25"/>
    <row r="18" spans="2:5" s="2" customFormat="1" ht="14.25" customHeight="1" x14ac:dyDescent="0.25">
      <c r="E18" s="6"/>
    </row>
    <row r="19" spans="2:5" s="2" customFormat="1" ht="14.25" customHeight="1" x14ac:dyDescent="0.25"/>
    <row r="20" spans="2:5" s="2" customFormat="1" ht="14.25" customHeight="1" x14ac:dyDescent="0.25">
      <c r="B20" s="7"/>
    </row>
    <row r="21" spans="2:5" s="2" customFormat="1" ht="14.25" customHeight="1" x14ac:dyDescent="0.25"/>
    <row r="22" spans="2:5" s="2" customFormat="1" ht="14.25" customHeight="1" x14ac:dyDescent="0.25"/>
    <row r="23" spans="2:5" s="2" customFormat="1" ht="14.25" customHeight="1" x14ac:dyDescent="0.25"/>
    <row r="24" spans="2:5" s="2" customFormat="1" ht="14.25" customHeight="1" x14ac:dyDescent="0.25"/>
    <row r="25" spans="2:5" s="2" customFormat="1" ht="14.25" customHeight="1" x14ac:dyDescent="0.25"/>
    <row r="26" spans="2:5" s="2" customFormat="1" ht="14.25" customHeight="1" x14ac:dyDescent="0.25"/>
    <row r="27" spans="2:5" s="2" customFormat="1" ht="14.25" customHeight="1" x14ac:dyDescent="0.25"/>
    <row r="28" spans="2:5" s="2" customFormat="1" ht="14.25" customHeight="1" x14ac:dyDescent="0.25"/>
    <row r="29" spans="2:5" s="2" customFormat="1" ht="14.25" customHeight="1" x14ac:dyDescent="0.25"/>
    <row r="30" spans="2:5" s="2" customFormat="1" ht="14.25" customHeight="1" x14ac:dyDescent="0.25"/>
    <row r="31" spans="2:5" s="2" customFormat="1" ht="14.25" customHeight="1" x14ac:dyDescent="0.25"/>
    <row r="32" spans="2:5" s="2" customFormat="1" ht="14.25" customHeight="1" x14ac:dyDescent="0.25"/>
    <row r="33" s="2" customFormat="1" ht="14.25" customHeight="1" x14ac:dyDescent="0.25"/>
    <row r="34" s="2" customFormat="1" ht="14.25" customHeight="1" x14ac:dyDescent="0.25"/>
    <row r="35" s="2" customFormat="1" ht="14.25" customHeight="1" x14ac:dyDescent="0.25"/>
    <row r="36" s="2" customFormat="1" ht="14.25" customHeight="1" x14ac:dyDescent="0.25"/>
    <row r="37" s="2" customFormat="1" ht="14.25" customHeight="1" x14ac:dyDescent="0.25"/>
    <row r="38" s="2" customFormat="1" ht="14.25" customHeight="1" x14ac:dyDescent="0.25"/>
    <row r="39" s="2" customFormat="1" ht="14.25" customHeight="1" x14ac:dyDescent="0.25"/>
    <row r="40" s="2" customFormat="1" ht="14.25" customHeight="1" x14ac:dyDescent="0.25"/>
    <row r="41" s="2" customFormat="1" ht="14.25" customHeight="1" x14ac:dyDescent="0.25"/>
    <row r="42" s="2" customFormat="1" ht="14.25" customHeight="1" x14ac:dyDescent="0.25"/>
    <row r="43" s="2" customFormat="1" ht="14.25" customHeight="1" x14ac:dyDescent="0.25"/>
    <row r="44" s="2" customFormat="1" ht="14.25" customHeight="1" x14ac:dyDescent="0.25"/>
    <row r="45" s="2" customFormat="1" ht="14.25" customHeight="1" x14ac:dyDescent="0.25"/>
    <row r="46" s="2" customFormat="1" ht="14.25" customHeight="1" x14ac:dyDescent="0.25"/>
    <row r="47" s="2" customFormat="1" ht="14.25" customHeight="1" x14ac:dyDescent="0.25"/>
    <row r="48" s="2" customFormat="1" ht="14.25" customHeight="1" x14ac:dyDescent="0.25"/>
    <row r="49" s="2" customFormat="1" ht="14.25" customHeight="1" x14ac:dyDescent="0.25"/>
    <row r="50" s="2" customFormat="1" ht="14.25" customHeight="1" x14ac:dyDescent="0.25"/>
    <row r="51" s="2" customFormat="1" ht="14.25" customHeight="1" x14ac:dyDescent="0.25"/>
    <row r="52" s="2" customFormat="1" ht="14.25" customHeight="1" x14ac:dyDescent="0.25"/>
    <row r="53" s="2" customFormat="1" ht="14.25" customHeight="1" x14ac:dyDescent="0.25"/>
    <row r="54" s="2" customFormat="1" ht="14.25" customHeight="1" x14ac:dyDescent="0.25"/>
    <row r="55" s="2" customFormat="1" ht="14.25" customHeight="1" x14ac:dyDescent="0.25"/>
    <row r="56" s="2" customFormat="1" ht="14.25" customHeight="1" x14ac:dyDescent="0.25"/>
    <row r="57" s="2" customFormat="1" ht="14.25" customHeight="1" x14ac:dyDescent="0.25"/>
    <row r="58" s="2" customFormat="1" ht="14.25" customHeight="1" x14ac:dyDescent="0.25"/>
    <row r="59" s="2" customFormat="1" ht="14.25" customHeight="1" x14ac:dyDescent="0.25"/>
    <row r="60" s="2" customFormat="1" ht="14.25" customHeight="1" x14ac:dyDescent="0.25"/>
    <row r="61" s="2" customFormat="1" ht="14.25" customHeight="1" x14ac:dyDescent="0.25"/>
    <row r="62" s="2" customFormat="1" ht="14.25" customHeight="1" x14ac:dyDescent="0.25"/>
    <row r="63" s="2" customFormat="1" ht="14.25" customHeight="1" x14ac:dyDescent="0.25"/>
    <row r="64" s="2" customFormat="1" ht="14.25" customHeight="1" x14ac:dyDescent="0.25"/>
    <row r="65" s="2" customFormat="1" ht="14.25" customHeight="1" x14ac:dyDescent="0.25"/>
    <row r="66" s="2" customFormat="1" ht="14.25" customHeight="1" x14ac:dyDescent="0.25"/>
    <row r="67" s="2" customFormat="1" ht="14.25" customHeight="1" x14ac:dyDescent="0.25"/>
    <row r="68" s="2" customFormat="1" ht="14.25" customHeight="1" x14ac:dyDescent="0.25"/>
    <row r="69" s="2" customFormat="1" ht="14.25" customHeight="1" x14ac:dyDescent="0.25"/>
    <row r="70" s="2" customFormat="1" ht="14.25" customHeight="1" x14ac:dyDescent="0.25"/>
    <row r="71" s="2" customFormat="1" ht="14.25" customHeight="1" x14ac:dyDescent="0.25"/>
  </sheetData>
  <mergeCells count="7">
    <mergeCell ref="B16:C16"/>
    <mergeCell ref="E1:E2"/>
    <mergeCell ref="A1:B1"/>
    <mergeCell ref="C1:D1"/>
    <mergeCell ref="F1:F2"/>
    <mergeCell ref="A14:F14"/>
    <mergeCell ref="B15:D15"/>
  </mergeCells>
  <conditionalFormatting sqref="D3:D12 B3:B12">
    <cfRule type="cellIs" dxfId="63" priority="7" stopIfTrue="1" operator="equal">
      <formula>"List"</formula>
    </cfRule>
    <cfRule type="cellIs" dxfId="62" priority="8" stopIfTrue="1" operator="equal">
      <formula>"Group"</formula>
    </cfRule>
  </conditionalFormatting>
  <conditionalFormatting sqref="D3:D12 B3:B12">
    <cfRule type="cellIs" dxfId="61" priority="5" stopIfTrue="1" operator="equal">
      <formula>"List"</formula>
    </cfRule>
    <cfRule type="cellIs" dxfId="60" priority="6" stopIfTrue="1" operator="equal">
      <formula>"Group"</formula>
    </cfRule>
  </conditionalFormatting>
  <conditionalFormatting sqref="A3:A6">
    <cfRule type="cellIs" dxfId="59" priority="3" stopIfTrue="1" operator="equal">
      <formula>"List"</formula>
    </cfRule>
    <cfRule type="cellIs" dxfId="58" priority="4" stopIfTrue="1" operator="equal">
      <formula>"Group"</formula>
    </cfRule>
  </conditionalFormatting>
  <conditionalFormatting sqref="A3:A6">
    <cfRule type="cellIs" dxfId="57" priority="1" stopIfTrue="1" operator="equal">
      <formula>"List"</formula>
    </cfRule>
    <cfRule type="cellIs" dxfId="56" priority="2" stopIfTrue="1" operator="equal">
      <formula>"Group"</formula>
    </cfRule>
  </conditionalFormatting>
  <dataValidations count="1">
    <dataValidation type="list" allowBlank="1" showInputMessage="1" showErrorMessage="1" sqref="IZ3:IZ12 SV3:SV12 ACR3:ACR12 AMN3:AMN12 AWJ3:AWJ12 BGF3:BGF12 BQB3:BQB12 BZX3:BZX12 CJT3:CJT12 CTP3:CTP12 DDL3:DDL12 DNH3:DNH12 DXD3:DXD12 EGZ3:EGZ12 EQV3:EQV12 FAR3:FAR12 FKN3:FKN12 FUJ3:FUJ12 GEF3:GEF12 GOB3:GOB12 GXX3:GXX12 HHT3:HHT12 HRP3:HRP12 IBL3:IBL12 ILH3:ILH12 IVD3:IVD12 JEZ3:JEZ12 JOV3:JOV12 JYR3:JYR12 KIN3:KIN12 KSJ3:KSJ12 LCF3:LCF12 LMB3:LMB12 LVX3:LVX12 MFT3:MFT12 MPP3:MPP12 MZL3:MZL12 NJH3:NJH12 NTD3:NTD12 OCZ3:OCZ12 OMV3:OMV12 OWR3:OWR12 PGN3:PGN12 PQJ3:PQJ12 QAF3:QAF12 QKB3:QKB12 QTX3:QTX12 RDT3:RDT12 RNP3:RNP12 RXL3:RXL12 SHH3:SHH12 SRD3:SRD12 TAZ3:TAZ12 TKV3:TKV12 TUR3:TUR12 UEN3:UEN12 UOJ3:UOJ12 UYF3:UYF12 VIB3:VIB12 VRX3:VRX12 WBT3:WBT12 WLP3:WLP12 WVL3:WVL12 D65540:D65548 IZ65540:IZ65548 SV65540:SV65548 ACR65540:ACR65548 AMN65540:AMN65548 AWJ65540:AWJ65548 BGF65540:BGF65548 BQB65540:BQB65548 BZX65540:BZX65548 CJT65540:CJT65548 CTP65540:CTP65548 DDL65540:DDL65548 DNH65540:DNH65548 DXD65540:DXD65548 EGZ65540:EGZ65548 EQV65540:EQV65548 FAR65540:FAR65548 FKN65540:FKN65548 FUJ65540:FUJ65548 GEF65540:GEF65548 GOB65540:GOB65548 GXX65540:GXX65548 HHT65540:HHT65548 HRP65540:HRP65548 IBL65540:IBL65548 ILH65540:ILH65548 IVD65540:IVD65548 JEZ65540:JEZ65548 JOV65540:JOV65548 JYR65540:JYR65548 KIN65540:KIN65548 KSJ65540:KSJ65548 LCF65540:LCF65548 LMB65540:LMB65548 LVX65540:LVX65548 MFT65540:MFT65548 MPP65540:MPP65548 MZL65540:MZL65548 NJH65540:NJH65548 NTD65540:NTD65548 OCZ65540:OCZ65548 OMV65540:OMV65548 OWR65540:OWR65548 PGN65540:PGN65548 PQJ65540:PQJ65548 QAF65540:QAF65548 QKB65540:QKB65548 QTX65540:QTX65548 RDT65540:RDT65548 RNP65540:RNP65548 RXL65540:RXL65548 SHH65540:SHH65548 SRD65540:SRD65548 TAZ65540:TAZ65548 TKV65540:TKV65548 TUR65540:TUR65548 UEN65540:UEN65548 UOJ65540:UOJ65548 UYF65540:UYF65548 VIB65540:VIB65548 VRX65540:VRX65548 WBT65540:WBT65548 WLP65540:WLP65548 WVL65540:WVL65548 D131076:D131084 IZ131076:IZ131084 SV131076:SV131084 ACR131076:ACR131084 AMN131076:AMN131084 AWJ131076:AWJ131084 BGF131076:BGF131084 BQB131076:BQB131084 BZX131076:BZX131084 CJT131076:CJT131084 CTP131076:CTP131084 DDL131076:DDL131084 DNH131076:DNH131084 DXD131076:DXD131084 EGZ131076:EGZ131084 EQV131076:EQV131084 FAR131076:FAR131084 FKN131076:FKN131084 FUJ131076:FUJ131084 GEF131076:GEF131084 GOB131076:GOB131084 GXX131076:GXX131084 HHT131076:HHT131084 HRP131076:HRP131084 IBL131076:IBL131084 ILH131076:ILH131084 IVD131076:IVD131084 JEZ131076:JEZ131084 JOV131076:JOV131084 JYR131076:JYR131084 KIN131076:KIN131084 KSJ131076:KSJ131084 LCF131076:LCF131084 LMB131076:LMB131084 LVX131076:LVX131084 MFT131076:MFT131084 MPP131076:MPP131084 MZL131076:MZL131084 NJH131076:NJH131084 NTD131076:NTD131084 OCZ131076:OCZ131084 OMV131076:OMV131084 OWR131076:OWR131084 PGN131076:PGN131084 PQJ131076:PQJ131084 QAF131076:QAF131084 QKB131076:QKB131084 QTX131076:QTX131084 RDT131076:RDT131084 RNP131076:RNP131084 RXL131076:RXL131084 SHH131076:SHH131084 SRD131076:SRD131084 TAZ131076:TAZ131084 TKV131076:TKV131084 TUR131076:TUR131084 UEN131076:UEN131084 UOJ131076:UOJ131084 UYF131076:UYF131084 VIB131076:VIB131084 VRX131076:VRX131084 WBT131076:WBT131084 WLP131076:WLP131084 WVL131076:WVL131084 D196612:D196620 IZ196612:IZ196620 SV196612:SV196620 ACR196612:ACR196620 AMN196612:AMN196620 AWJ196612:AWJ196620 BGF196612:BGF196620 BQB196612:BQB196620 BZX196612:BZX196620 CJT196612:CJT196620 CTP196612:CTP196620 DDL196612:DDL196620 DNH196612:DNH196620 DXD196612:DXD196620 EGZ196612:EGZ196620 EQV196612:EQV196620 FAR196612:FAR196620 FKN196612:FKN196620 FUJ196612:FUJ196620 GEF196612:GEF196620 GOB196612:GOB196620 GXX196612:GXX196620 HHT196612:HHT196620 HRP196612:HRP196620 IBL196612:IBL196620 ILH196612:ILH196620 IVD196612:IVD196620 JEZ196612:JEZ196620 JOV196612:JOV196620 JYR196612:JYR196620 KIN196612:KIN196620 KSJ196612:KSJ196620 LCF196612:LCF196620 LMB196612:LMB196620 LVX196612:LVX196620 MFT196612:MFT196620 MPP196612:MPP196620 MZL196612:MZL196620 NJH196612:NJH196620 NTD196612:NTD196620 OCZ196612:OCZ196620 OMV196612:OMV196620 OWR196612:OWR196620 PGN196612:PGN196620 PQJ196612:PQJ196620 QAF196612:QAF196620 QKB196612:QKB196620 QTX196612:QTX196620 RDT196612:RDT196620 RNP196612:RNP196620 RXL196612:RXL196620 SHH196612:SHH196620 SRD196612:SRD196620 TAZ196612:TAZ196620 TKV196612:TKV196620 TUR196612:TUR196620 UEN196612:UEN196620 UOJ196612:UOJ196620 UYF196612:UYF196620 VIB196612:VIB196620 VRX196612:VRX196620 WBT196612:WBT196620 WLP196612:WLP196620 WVL196612:WVL196620 D262148:D262156 IZ262148:IZ262156 SV262148:SV262156 ACR262148:ACR262156 AMN262148:AMN262156 AWJ262148:AWJ262156 BGF262148:BGF262156 BQB262148:BQB262156 BZX262148:BZX262156 CJT262148:CJT262156 CTP262148:CTP262156 DDL262148:DDL262156 DNH262148:DNH262156 DXD262148:DXD262156 EGZ262148:EGZ262156 EQV262148:EQV262156 FAR262148:FAR262156 FKN262148:FKN262156 FUJ262148:FUJ262156 GEF262148:GEF262156 GOB262148:GOB262156 GXX262148:GXX262156 HHT262148:HHT262156 HRP262148:HRP262156 IBL262148:IBL262156 ILH262148:ILH262156 IVD262148:IVD262156 JEZ262148:JEZ262156 JOV262148:JOV262156 JYR262148:JYR262156 KIN262148:KIN262156 KSJ262148:KSJ262156 LCF262148:LCF262156 LMB262148:LMB262156 LVX262148:LVX262156 MFT262148:MFT262156 MPP262148:MPP262156 MZL262148:MZL262156 NJH262148:NJH262156 NTD262148:NTD262156 OCZ262148:OCZ262156 OMV262148:OMV262156 OWR262148:OWR262156 PGN262148:PGN262156 PQJ262148:PQJ262156 QAF262148:QAF262156 QKB262148:QKB262156 QTX262148:QTX262156 RDT262148:RDT262156 RNP262148:RNP262156 RXL262148:RXL262156 SHH262148:SHH262156 SRD262148:SRD262156 TAZ262148:TAZ262156 TKV262148:TKV262156 TUR262148:TUR262156 UEN262148:UEN262156 UOJ262148:UOJ262156 UYF262148:UYF262156 VIB262148:VIB262156 VRX262148:VRX262156 WBT262148:WBT262156 WLP262148:WLP262156 WVL262148:WVL262156 D327684:D327692 IZ327684:IZ327692 SV327684:SV327692 ACR327684:ACR327692 AMN327684:AMN327692 AWJ327684:AWJ327692 BGF327684:BGF327692 BQB327684:BQB327692 BZX327684:BZX327692 CJT327684:CJT327692 CTP327684:CTP327692 DDL327684:DDL327692 DNH327684:DNH327692 DXD327684:DXD327692 EGZ327684:EGZ327692 EQV327684:EQV327692 FAR327684:FAR327692 FKN327684:FKN327692 FUJ327684:FUJ327692 GEF327684:GEF327692 GOB327684:GOB327692 GXX327684:GXX327692 HHT327684:HHT327692 HRP327684:HRP327692 IBL327684:IBL327692 ILH327684:ILH327692 IVD327684:IVD327692 JEZ327684:JEZ327692 JOV327684:JOV327692 JYR327684:JYR327692 KIN327684:KIN327692 KSJ327684:KSJ327692 LCF327684:LCF327692 LMB327684:LMB327692 LVX327684:LVX327692 MFT327684:MFT327692 MPP327684:MPP327692 MZL327684:MZL327692 NJH327684:NJH327692 NTD327684:NTD327692 OCZ327684:OCZ327692 OMV327684:OMV327692 OWR327684:OWR327692 PGN327684:PGN327692 PQJ327684:PQJ327692 QAF327684:QAF327692 QKB327684:QKB327692 QTX327684:QTX327692 RDT327684:RDT327692 RNP327684:RNP327692 RXL327684:RXL327692 SHH327684:SHH327692 SRD327684:SRD327692 TAZ327684:TAZ327692 TKV327684:TKV327692 TUR327684:TUR327692 UEN327684:UEN327692 UOJ327684:UOJ327692 UYF327684:UYF327692 VIB327684:VIB327692 VRX327684:VRX327692 WBT327684:WBT327692 WLP327684:WLP327692 WVL327684:WVL327692 D393220:D393228 IZ393220:IZ393228 SV393220:SV393228 ACR393220:ACR393228 AMN393220:AMN393228 AWJ393220:AWJ393228 BGF393220:BGF393228 BQB393220:BQB393228 BZX393220:BZX393228 CJT393220:CJT393228 CTP393220:CTP393228 DDL393220:DDL393228 DNH393220:DNH393228 DXD393220:DXD393228 EGZ393220:EGZ393228 EQV393220:EQV393228 FAR393220:FAR393228 FKN393220:FKN393228 FUJ393220:FUJ393228 GEF393220:GEF393228 GOB393220:GOB393228 GXX393220:GXX393228 HHT393220:HHT393228 HRP393220:HRP393228 IBL393220:IBL393228 ILH393220:ILH393228 IVD393220:IVD393228 JEZ393220:JEZ393228 JOV393220:JOV393228 JYR393220:JYR393228 KIN393220:KIN393228 KSJ393220:KSJ393228 LCF393220:LCF393228 LMB393220:LMB393228 LVX393220:LVX393228 MFT393220:MFT393228 MPP393220:MPP393228 MZL393220:MZL393228 NJH393220:NJH393228 NTD393220:NTD393228 OCZ393220:OCZ393228 OMV393220:OMV393228 OWR393220:OWR393228 PGN393220:PGN393228 PQJ393220:PQJ393228 QAF393220:QAF393228 QKB393220:QKB393228 QTX393220:QTX393228 RDT393220:RDT393228 RNP393220:RNP393228 RXL393220:RXL393228 SHH393220:SHH393228 SRD393220:SRD393228 TAZ393220:TAZ393228 TKV393220:TKV393228 TUR393220:TUR393228 UEN393220:UEN393228 UOJ393220:UOJ393228 UYF393220:UYF393228 VIB393220:VIB393228 VRX393220:VRX393228 WBT393220:WBT393228 WLP393220:WLP393228 WVL393220:WVL393228 D458756:D458764 IZ458756:IZ458764 SV458756:SV458764 ACR458756:ACR458764 AMN458756:AMN458764 AWJ458756:AWJ458764 BGF458756:BGF458764 BQB458756:BQB458764 BZX458756:BZX458764 CJT458756:CJT458764 CTP458756:CTP458764 DDL458756:DDL458764 DNH458756:DNH458764 DXD458756:DXD458764 EGZ458756:EGZ458764 EQV458756:EQV458764 FAR458756:FAR458764 FKN458756:FKN458764 FUJ458756:FUJ458764 GEF458756:GEF458764 GOB458756:GOB458764 GXX458756:GXX458764 HHT458756:HHT458764 HRP458756:HRP458764 IBL458756:IBL458764 ILH458756:ILH458764 IVD458756:IVD458764 JEZ458756:JEZ458764 JOV458756:JOV458764 JYR458756:JYR458764 KIN458756:KIN458764 KSJ458756:KSJ458764 LCF458756:LCF458764 LMB458756:LMB458764 LVX458756:LVX458764 MFT458756:MFT458764 MPP458756:MPP458764 MZL458756:MZL458764 NJH458756:NJH458764 NTD458756:NTD458764 OCZ458756:OCZ458764 OMV458756:OMV458764 OWR458756:OWR458764 PGN458756:PGN458764 PQJ458756:PQJ458764 QAF458756:QAF458764 QKB458756:QKB458764 QTX458756:QTX458764 RDT458756:RDT458764 RNP458756:RNP458764 RXL458756:RXL458764 SHH458756:SHH458764 SRD458756:SRD458764 TAZ458756:TAZ458764 TKV458756:TKV458764 TUR458756:TUR458764 UEN458756:UEN458764 UOJ458756:UOJ458764 UYF458756:UYF458764 VIB458756:VIB458764 VRX458756:VRX458764 WBT458756:WBT458764 WLP458756:WLP458764 WVL458756:WVL458764 D524292:D524300 IZ524292:IZ524300 SV524292:SV524300 ACR524292:ACR524300 AMN524292:AMN524300 AWJ524292:AWJ524300 BGF524292:BGF524300 BQB524292:BQB524300 BZX524292:BZX524300 CJT524292:CJT524300 CTP524292:CTP524300 DDL524292:DDL524300 DNH524292:DNH524300 DXD524292:DXD524300 EGZ524292:EGZ524300 EQV524292:EQV524300 FAR524292:FAR524300 FKN524292:FKN524300 FUJ524292:FUJ524300 GEF524292:GEF524300 GOB524292:GOB524300 GXX524292:GXX524300 HHT524292:HHT524300 HRP524292:HRP524300 IBL524292:IBL524300 ILH524292:ILH524300 IVD524292:IVD524300 JEZ524292:JEZ524300 JOV524292:JOV524300 JYR524292:JYR524300 KIN524292:KIN524300 KSJ524292:KSJ524300 LCF524292:LCF524300 LMB524292:LMB524300 LVX524292:LVX524300 MFT524292:MFT524300 MPP524292:MPP524300 MZL524292:MZL524300 NJH524292:NJH524300 NTD524292:NTD524300 OCZ524292:OCZ524300 OMV524292:OMV524300 OWR524292:OWR524300 PGN524292:PGN524300 PQJ524292:PQJ524300 QAF524292:QAF524300 QKB524292:QKB524300 QTX524292:QTX524300 RDT524292:RDT524300 RNP524292:RNP524300 RXL524292:RXL524300 SHH524292:SHH524300 SRD524292:SRD524300 TAZ524292:TAZ524300 TKV524292:TKV524300 TUR524292:TUR524300 UEN524292:UEN524300 UOJ524292:UOJ524300 UYF524292:UYF524300 VIB524292:VIB524300 VRX524292:VRX524300 WBT524292:WBT524300 WLP524292:WLP524300 WVL524292:WVL524300 D589828:D589836 IZ589828:IZ589836 SV589828:SV589836 ACR589828:ACR589836 AMN589828:AMN589836 AWJ589828:AWJ589836 BGF589828:BGF589836 BQB589828:BQB589836 BZX589828:BZX589836 CJT589828:CJT589836 CTP589828:CTP589836 DDL589828:DDL589836 DNH589828:DNH589836 DXD589828:DXD589836 EGZ589828:EGZ589836 EQV589828:EQV589836 FAR589828:FAR589836 FKN589828:FKN589836 FUJ589828:FUJ589836 GEF589828:GEF589836 GOB589828:GOB589836 GXX589828:GXX589836 HHT589828:HHT589836 HRP589828:HRP589836 IBL589828:IBL589836 ILH589828:ILH589836 IVD589828:IVD589836 JEZ589828:JEZ589836 JOV589828:JOV589836 JYR589828:JYR589836 KIN589828:KIN589836 KSJ589828:KSJ589836 LCF589828:LCF589836 LMB589828:LMB589836 LVX589828:LVX589836 MFT589828:MFT589836 MPP589828:MPP589836 MZL589828:MZL589836 NJH589828:NJH589836 NTD589828:NTD589836 OCZ589828:OCZ589836 OMV589828:OMV589836 OWR589828:OWR589836 PGN589828:PGN589836 PQJ589828:PQJ589836 QAF589828:QAF589836 QKB589828:QKB589836 QTX589828:QTX589836 RDT589828:RDT589836 RNP589828:RNP589836 RXL589828:RXL589836 SHH589828:SHH589836 SRD589828:SRD589836 TAZ589828:TAZ589836 TKV589828:TKV589836 TUR589828:TUR589836 UEN589828:UEN589836 UOJ589828:UOJ589836 UYF589828:UYF589836 VIB589828:VIB589836 VRX589828:VRX589836 WBT589828:WBT589836 WLP589828:WLP589836 WVL589828:WVL589836 D655364:D655372 IZ655364:IZ655372 SV655364:SV655372 ACR655364:ACR655372 AMN655364:AMN655372 AWJ655364:AWJ655372 BGF655364:BGF655372 BQB655364:BQB655372 BZX655364:BZX655372 CJT655364:CJT655372 CTP655364:CTP655372 DDL655364:DDL655372 DNH655364:DNH655372 DXD655364:DXD655372 EGZ655364:EGZ655372 EQV655364:EQV655372 FAR655364:FAR655372 FKN655364:FKN655372 FUJ655364:FUJ655372 GEF655364:GEF655372 GOB655364:GOB655372 GXX655364:GXX655372 HHT655364:HHT655372 HRP655364:HRP655372 IBL655364:IBL655372 ILH655364:ILH655372 IVD655364:IVD655372 JEZ655364:JEZ655372 JOV655364:JOV655372 JYR655364:JYR655372 KIN655364:KIN655372 KSJ655364:KSJ655372 LCF655364:LCF655372 LMB655364:LMB655372 LVX655364:LVX655372 MFT655364:MFT655372 MPP655364:MPP655372 MZL655364:MZL655372 NJH655364:NJH655372 NTD655364:NTD655372 OCZ655364:OCZ655372 OMV655364:OMV655372 OWR655364:OWR655372 PGN655364:PGN655372 PQJ655364:PQJ655372 QAF655364:QAF655372 QKB655364:QKB655372 QTX655364:QTX655372 RDT655364:RDT655372 RNP655364:RNP655372 RXL655364:RXL655372 SHH655364:SHH655372 SRD655364:SRD655372 TAZ655364:TAZ655372 TKV655364:TKV655372 TUR655364:TUR655372 UEN655364:UEN655372 UOJ655364:UOJ655372 UYF655364:UYF655372 VIB655364:VIB655372 VRX655364:VRX655372 WBT655364:WBT655372 WLP655364:WLP655372 WVL655364:WVL655372 D720900:D720908 IZ720900:IZ720908 SV720900:SV720908 ACR720900:ACR720908 AMN720900:AMN720908 AWJ720900:AWJ720908 BGF720900:BGF720908 BQB720900:BQB720908 BZX720900:BZX720908 CJT720900:CJT720908 CTP720900:CTP720908 DDL720900:DDL720908 DNH720900:DNH720908 DXD720900:DXD720908 EGZ720900:EGZ720908 EQV720900:EQV720908 FAR720900:FAR720908 FKN720900:FKN720908 FUJ720900:FUJ720908 GEF720900:GEF720908 GOB720900:GOB720908 GXX720900:GXX720908 HHT720900:HHT720908 HRP720900:HRP720908 IBL720900:IBL720908 ILH720900:ILH720908 IVD720900:IVD720908 JEZ720900:JEZ720908 JOV720900:JOV720908 JYR720900:JYR720908 KIN720900:KIN720908 KSJ720900:KSJ720908 LCF720900:LCF720908 LMB720900:LMB720908 LVX720900:LVX720908 MFT720900:MFT720908 MPP720900:MPP720908 MZL720900:MZL720908 NJH720900:NJH720908 NTD720900:NTD720908 OCZ720900:OCZ720908 OMV720900:OMV720908 OWR720900:OWR720908 PGN720900:PGN720908 PQJ720900:PQJ720908 QAF720900:QAF720908 QKB720900:QKB720908 QTX720900:QTX720908 RDT720900:RDT720908 RNP720900:RNP720908 RXL720900:RXL720908 SHH720900:SHH720908 SRD720900:SRD720908 TAZ720900:TAZ720908 TKV720900:TKV720908 TUR720900:TUR720908 UEN720900:UEN720908 UOJ720900:UOJ720908 UYF720900:UYF720908 VIB720900:VIB720908 VRX720900:VRX720908 WBT720900:WBT720908 WLP720900:WLP720908 WVL720900:WVL720908 D786436:D786444 IZ786436:IZ786444 SV786436:SV786444 ACR786436:ACR786444 AMN786436:AMN786444 AWJ786436:AWJ786444 BGF786436:BGF786444 BQB786436:BQB786444 BZX786436:BZX786444 CJT786436:CJT786444 CTP786436:CTP786444 DDL786436:DDL786444 DNH786436:DNH786444 DXD786436:DXD786444 EGZ786436:EGZ786444 EQV786436:EQV786444 FAR786436:FAR786444 FKN786436:FKN786444 FUJ786436:FUJ786444 GEF786436:GEF786444 GOB786436:GOB786444 GXX786436:GXX786444 HHT786436:HHT786444 HRP786436:HRP786444 IBL786436:IBL786444 ILH786436:ILH786444 IVD786436:IVD786444 JEZ786436:JEZ786444 JOV786436:JOV786444 JYR786436:JYR786444 KIN786436:KIN786444 KSJ786436:KSJ786444 LCF786436:LCF786444 LMB786436:LMB786444 LVX786436:LVX786444 MFT786436:MFT786444 MPP786436:MPP786444 MZL786436:MZL786444 NJH786436:NJH786444 NTD786436:NTD786444 OCZ786436:OCZ786444 OMV786436:OMV786444 OWR786436:OWR786444 PGN786436:PGN786444 PQJ786436:PQJ786444 QAF786436:QAF786444 QKB786436:QKB786444 QTX786436:QTX786444 RDT786436:RDT786444 RNP786436:RNP786444 RXL786436:RXL786444 SHH786436:SHH786444 SRD786436:SRD786444 TAZ786436:TAZ786444 TKV786436:TKV786444 TUR786436:TUR786444 UEN786436:UEN786444 UOJ786436:UOJ786444 UYF786436:UYF786444 VIB786436:VIB786444 VRX786436:VRX786444 WBT786436:WBT786444 WLP786436:WLP786444 WVL786436:WVL786444 D851972:D851980 IZ851972:IZ851980 SV851972:SV851980 ACR851972:ACR851980 AMN851972:AMN851980 AWJ851972:AWJ851980 BGF851972:BGF851980 BQB851972:BQB851980 BZX851972:BZX851980 CJT851972:CJT851980 CTP851972:CTP851980 DDL851972:DDL851980 DNH851972:DNH851980 DXD851972:DXD851980 EGZ851972:EGZ851980 EQV851972:EQV851980 FAR851972:FAR851980 FKN851972:FKN851980 FUJ851972:FUJ851980 GEF851972:GEF851980 GOB851972:GOB851980 GXX851972:GXX851980 HHT851972:HHT851980 HRP851972:HRP851980 IBL851972:IBL851980 ILH851972:ILH851980 IVD851972:IVD851980 JEZ851972:JEZ851980 JOV851972:JOV851980 JYR851972:JYR851980 KIN851972:KIN851980 KSJ851972:KSJ851980 LCF851972:LCF851980 LMB851972:LMB851980 LVX851972:LVX851980 MFT851972:MFT851980 MPP851972:MPP851980 MZL851972:MZL851980 NJH851972:NJH851980 NTD851972:NTD851980 OCZ851972:OCZ851980 OMV851972:OMV851980 OWR851972:OWR851980 PGN851972:PGN851980 PQJ851972:PQJ851980 QAF851972:QAF851980 QKB851972:QKB851980 QTX851972:QTX851980 RDT851972:RDT851980 RNP851972:RNP851980 RXL851972:RXL851980 SHH851972:SHH851980 SRD851972:SRD851980 TAZ851972:TAZ851980 TKV851972:TKV851980 TUR851972:TUR851980 UEN851972:UEN851980 UOJ851972:UOJ851980 UYF851972:UYF851980 VIB851972:VIB851980 VRX851972:VRX851980 WBT851972:WBT851980 WLP851972:WLP851980 WVL851972:WVL851980 D917508:D917516 IZ917508:IZ917516 SV917508:SV917516 ACR917508:ACR917516 AMN917508:AMN917516 AWJ917508:AWJ917516 BGF917508:BGF917516 BQB917508:BQB917516 BZX917508:BZX917516 CJT917508:CJT917516 CTP917508:CTP917516 DDL917508:DDL917516 DNH917508:DNH917516 DXD917508:DXD917516 EGZ917508:EGZ917516 EQV917508:EQV917516 FAR917508:FAR917516 FKN917508:FKN917516 FUJ917508:FUJ917516 GEF917508:GEF917516 GOB917508:GOB917516 GXX917508:GXX917516 HHT917508:HHT917516 HRP917508:HRP917516 IBL917508:IBL917516 ILH917508:ILH917516 IVD917508:IVD917516 JEZ917508:JEZ917516 JOV917508:JOV917516 JYR917508:JYR917516 KIN917508:KIN917516 KSJ917508:KSJ917516 LCF917508:LCF917516 LMB917508:LMB917516 LVX917508:LVX917516 MFT917508:MFT917516 MPP917508:MPP917516 MZL917508:MZL917516 NJH917508:NJH917516 NTD917508:NTD917516 OCZ917508:OCZ917516 OMV917508:OMV917516 OWR917508:OWR917516 PGN917508:PGN917516 PQJ917508:PQJ917516 QAF917508:QAF917516 QKB917508:QKB917516 QTX917508:QTX917516 RDT917508:RDT917516 RNP917508:RNP917516 RXL917508:RXL917516 SHH917508:SHH917516 SRD917508:SRD917516 TAZ917508:TAZ917516 TKV917508:TKV917516 TUR917508:TUR917516 UEN917508:UEN917516 UOJ917508:UOJ917516 UYF917508:UYF917516 VIB917508:VIB917516 VRX917508:VRX917516 WBT917508:WBT917516 WLP917508:WLP917516 WVL917508:WVL917516 D983044:D983052 IZ983044:IZ983052 SV983044:SV983052 ACR983044:ACR983052 AMN983044:AMN983052 AWJ983044:AWJ983052 BGF983044:BGF983052 BQB983044:BQB983052 BZX983044:BZX983052 CJT983044:CJT983052 CTP983044:CTP983052 DDL983044:DDL983052 DNH983044:DNH983052 DXD983044:DXD983052 EGZ983044:EGZ983052 EQV983044:EQV983052 FAR983044:FAR983052 FKN983044:FKN983052 FUJ983044:FUJ983052 GEF983044:GEF983052 GOB983044:GOB983052 GXX983044:GXX983052 HHT983044:HHT983052 HRP983044:HRP983052 IBL983044:IBL983052 ILH983044:ILH983052 IVD983044:IVD983052 JEZ983044:JEZ983052 JOV983044:JOV983052 JYR983044:JYR983052 KIN983044:KIN983052 KSJ983044:KSJ983052 LCF983044:LCF983052 LMB983044:LMB983052 LVX983044:LVX983052 MFT983044:MFT983052 MPP983044:MPP983052 MZL983044:MZL983052 NJH983044:NJH983052 NTD983044:NTD983052 OCZ983044:OCZ983052 OMV983044:OMV983052 OWR983044:OWR983052 PGN983044:PGN983052 PQJ983044:PQJ983052 QAF983044:QAF983052 QKB983044:QKB983052 QTX983044:QTX983052 RDT983044:RDT983052 RNP983044:RNP983052 RXL983044:RXL983052 SHH983044:SHH983052 SRD983044:SRD983052 TAZ983044:TAZ983052 TKV983044:TKV983052 TUR983044:TUR983052 UEN983044:UEN983052 UOJ983044:UOJ983052 UYF983044:UYF983052 VIB983044:VIB983052 VRX983044:VRX983052 WBT983044:WBT983052 WLP983044:WLP983052 WVL983044:WVL983052 WVJ983044:WVJ983052 IX3:IX12 ST3:ST12 ACP3:ACP12 AML3:AML12 AWH3:AWH12 BGD3:BGD12 BPZ3:BPZ12 BZV3:BZV12 CJR3:CJR12 CTN3:CTN12 DDJ3:DDJ12 DNF3:DNF12 DXB3:DXB12 EGX3:EGX12 EQT3:EQT12 FAP3:FAP12 FKL3:FKL12 FUH3:FUH12 GED3:GED12 GNZ3:GNZ12 GXV3:GXV12 HHR3:HHR12 HRN3:HRN12 IBJ3:IBJ12 ILF3:ILF12 IVB3:IVB12 JEX3:JEX12 JOT3:JOT12 JYP3:JYP12 KIL3:KIL12 KSH3:KSH12 LCD3:LCD12 LLZ3:LLZ12 LVV3:LVV12 MFR3:MFR12 MPN3:MPN12 MZJ3:MZJ12 NJF3:NJF12 NTB3:NTB12 OCX3:OCX12 OMT3:OMT12 OWP3:OWP12 PGL3:PGL12 PQH3:PQH12 QAD3:QAD12 QJZ3:QJZ12 QTV3:QTV12 RDR3:RDR12 RNN3:RNN12 RXJ3:RXJ12 SHF3:SHF12 SRB3:SRB12 TAX3:TAX12 TKT3:TKT12 TUP3:TUP12 UEL3:UEL12 UOH3:UOH12 UYD3:UYD12 VHZ3:VHZ12 VRV3:VRV12 WBR3:WBR12 WLN3:WLN12 WVJ3:WVJ12 B65540:B65548 IX65540:IX65548 ST65540:ST65548 ACP65540:ACP65548 AML65540:AML65548 AWH65540:AWH65548 BGD65540:BGD65548 BPZ65540:BPZ65548 BZV65540:BZV65548 CJR65540:CJR65548 CTN65540:CTN65548 DDJ65540:DDJ65548 DNF65540:DNF65548 DXB65540:DXB65548 EGX65540:EGX65548 EQT65540:EQT65548 FAP65540:FAP65548 FKL65540:FKL65548 FUH65540:FUH65548 GED65540:GED65548 GNZ65540:GNZ65548 GXV65540:GXV65548 HHR65540:HHR65548 HRN65540:HRN65548 IBJ65540:IBJ65548 ILF65540:ILF65548 IVB65540:IVB65548 JEX65540:JEX65548 JOT65540:JOT65548 JYP65540:JYP65548 KIL65540:KIL65548 KSH65540:KSH65548 LCD65540:LCD65548 LLZ65540:LLZ65548 LVV65540:LVV65548 MFR65540:MFR65548 MPN65540:MPN65548 MZJ65540:MZJ65548 NJF65540:NJF65548 NTB65540:NTB65548 OCX65540:OCX65548 OMT65540:OMT65548 OWP65540:OWP65548 PGL65540:PGL65548 PQH65540:PQH65548 QAD65540:QAD65548 QJZ65540:QJZ65548 QTV65540:QTV65548 RDR65540:RDR65548 RNN65540:RNN65548 RXJ65540:RXJ65548 SHF65540:SHF65548 SRB65540:SRB65548 TAX65540:TAX65548 TKT65540:TKT65548 TUP65540:TUP65548 UEL65540:UEL65548 UOH65540:UOH65548 UYD65540:UYD65548 VHZ65540:VHZ65548 VRV65540:VRV65548 WBR65540:WBR65548 WLN65540:WLN65548 WVJ65540:WVJ65548 B131076:B131084 IX131076:IX131084 ST131076:ST131084 ACP131076:ACP131084 AML131076:AML131084 AWH131076:AWH131084 BGD131076:BGD131084 BPZ131076:BPZ131084 BZV131076:BZV131084 CJR131076:CJR131084 CTN131076:CTN131084 DDJ131076:DDJ131084 DNF131076:DNF131084 DXB131076:DXB131084 EGX131076:EGX131084 EQT131076:EQT131084 FAP131076:FAP131084 FKL131076:FKL131084 FUH131076:FUH131084 GED131076:GED131084 GNZ131076:GNZ131084 GXV131076:GXV131084 HHR131076:HHR131084 HRN131076:HRN131084 IBJ131076:IBJ131084 ILF131076:ILF131084 IVB131076:IVB131084 JEX131076:JEX131084 JOT131076:JOT131084 JYP131076:JYP131084 KIL131076:KIL131084 KSH131076:KSH131084 LCD131076:LCD131084 LLZ131076:LLZ131084 LVV131076:LVV131084 MFR131076:MFR131084 MPN131076:MPN131084 MZJ131076:MZJ131084 NJF131076:NJF131084 NTB131076:NTB131084 OCX131076:OCX131084 OMT131076:OMT131084 OWP131076:OWP131084 PGL131076:PGL131084 PQH131076:PQH131084 QAD131076:QAD131084 QJZ131076:QJZ131084 QTV131076:QTV131084 RDR131076:RDR131084 RNN131076:RNN131084 RXJ131076:RXJ131084 SHF131076:SHF131084 SRB131076:SRB131084 TAX131076:TAX131084 TKT131076:TKT131084 TUP131076:TUP131084 UEL131076:UEL131084 UOH131076:UOH131084 UYD131076:UYD131084 VHZ131076:VHZ131084 VRV131076:VRV131084 WBR131076:WBR131084 WLN131076:WLN131084 WVJ131076:WVJ131084 B196612:B196620 IX196612:IX196620 ST196612:ST196620 ACP196612:ACP196620 AML196612:AML196620 AWH196612:AWH196620 BGD196612:BGD196620 BPZ196612:BPZ196620 BZV196612:BZV196620 CJR196612:CJR196620 CTN196612:CTN196620 DDJ196612:DDJ196620 DNF196612:DNF196620 DXB196612:DXB196620 EGX196612:EGX196620 EQT196612:EQT196620 FAP196612:FAP196620 FKL196612:FKL196620 FUH196612:FUH196620 GED196612:GED196620 GNZ196612:GNZ196620 GXV196612:GXV196620 HHR196612:HHR196620 HRN196612:HRN196620 IBJ196612:IBJ196620 ILF196612:ILF196620 IVB196612:IVB196620 JEX196612:JEX196620 JOT196612:JOT196620 JYP196612:JYP196620 KIL196612:KIL196620 KSH196612:KSH196620 LCD196612:LCD196620 LLZ196612:LLZ196620 LVV196612:LVV196620 MFR196612:MFR196620 MPN196612:MPN196620 MZJ196612:MZJ196620 NJF196612:NJF196620 NTB196612:NTB196620 OCX196612:OCX196620 OMT196612:OMT196620 OWP196612:OWP196620 PGL196612:PGL196620 PQH196612:PQH196620 QAD196612:QAD196620 QJZ196612:QJZ196620 QTV196612:QTV196620 RDR196612:RDR196620 RNN196612:RNN196620 RXJ196612:RXJ196620 SHF196612:SHF196620 SRB196612:SRB196620 TAX196612:TAX196620 TKT196612:TKT196620 TUP196612:TUP196620 UEL196612:UEL196620 UOH196612:UOH196620 UYD196612:UYD196620 VHZ196612:VHZ196620 VRV196612:VRV196620 WBR196612:WBR196620 WLN196612:WLN196620 WVJ196612:WVJ196620 B262148:B262156 IX262148:IX262156 ST262148:ST262156 ACP262148:ACP262156 AML262148:AML262156 AWH262148:AWH262156 BGD262148:BGD262156 BPZ262148:BPZ262156 BZV262148:BZV262156 CJR262148:CJR262156 CTN262148:CTN262156 DDJ262148:DDJ262156 DNF262148:DNF262156 DXB262148:DXB262156 EGX262148:EGX262156 EQT262148:EQT262156 FAP262148:FAP262156 FKL262148:FKL262156 FUH262148:FUH262156 GED262148:GED262156 GNZ262148:GNZ262156 GXV262148:GXV262156 HHR262148:HHR262156 HRN262148:HRN262156 IBJ262148:IBJ262156 ILF262148:ILF262156 IVB262148:IVB262156 JEX262148:JEX262156 JOT262148:JOT262156 JYP262148:JYP262156 KIL262148:KIL262156 KSH262148:KSH262156 LCD262148:LCD262156 LLZ262148:LLZ262156 LVV262148:LVV262156 MFR262148:MFR262156 MPN262148:MPN262156 MZJ262148:MZJ262156 NJF262148:NJF262156 NTB262148:NTB262156 OCX262148:OCX262156 OMT262148:OMT262156 OWP262148:OWP262156 PGL262148:PGL262156 PQH262148:PQH262156 QAD262148:QAD262156 QJZ262148:QJZ262156 QTV262148:QTV262156 RDR262148:RDR262156 RNN262148:RNN262156 RXJ262148:RXJ262156 SHF262148:SHF262156 SRB262148:SRB262156 TAX262148:TAX262156 TKT262148:TKT262156 TUP262148:TUP262156 UEL262148:UEL262156 UOH262148:UOH262156 UYD262148:UYD262156 VHZ262148:VHZ262156 VRV262148:VRV262156 WBR262148:WBR262156 WLN262148:WLN262156 WVJ262148:WVJ262156 B327684:B327692 IX327684:IX327692 ST327684:ST327692 ACP327684:ACP327692 AML327684:AML327692 AWH327684:AWH327692 BGD327684:BGD327692 BPZ327684:BPZ327692 BZV327684:BZV327692 CJR327684:CJR327692 CTN327684:CTN327692 DDJ327684:DDJ327692 DNF327684:DNF327692 DXB327684:DXB327692 EGX327684:EGX327692 EQT327684:EQT327692 FAP327684:FAP327692 FKL327684:FKL327692 FUH327684:FUH327692 GED327684:GED327692 GNZ327684:GNZ327692 GXV327684:GXV327692 HHR327684:HHR327692 HRN327684:HRN327692 IBJ327684:IBJ327692 ILF327684:ILF327692 IVB327684:IVB327692 JEX327684:JEX327692 JOT327684:JOT327692 JYP327684:JYP327692 KIL327684:KIL327692 KSH327684:KSH327692 LCD327684:LCD327692 LLZ327684:LLZ327692 LVV327684:LVV327692 MFR327684:MFR327692 MPN327684:MPN327692 MZJ327684:MZJ327692 NJF327684:NJF327692 NTB327684:NTB327692 OCX327684:OCX327692 OMT327684:OMT327692 OWP327684:OWP327692 PGL327684:PGL327692 PQH327684:PQH327692 QAD327684:QAD327692 QJZ327684:QJZ327692 QTV327684:QTV327692 RDR327684:RDR327692 RNN327684:RNN327692 RXJ327684:RXJ327692 SHF327684:SHF327692 SRB327684:SRB327692 TAX327684:TAX327692 TKT327684:TKT327692 TUP327684:TUP327692 UEL327684:UEL327692 UOH327684:UOH327692 UYD327684:UYD327692 VHZ327684:VHZ327692 VRV327684:VRV327692 WBR327684:WBR327692 WLN327684:WLN327692 WVJ327684:WVJ327692 B393220:B393228 IX393220:IX393228 ST393220:ST393228 ACP393220:ACP393228 AML393220:AML393228 AWH393220:AWH393228 BGD393220:BGD393228 BPZ393220:BPZ393228 BZV393220:BZV393228 CJR393220:CJR393228 CTN393220:CTN393228 DDJ393220:DDJ393228 DNF393220:DNF393228 DXB393220:DXB393228 EGX393220:EGX393228 EQT393220:EQT393228 FAP393220:FAP393228 FKL393220:FKL393228 FUH393220:FUH393228 GED393220:GED393228 GNZ393220:GNZ393228 GXV393220:GXV393228 HHR393220:HHR393228 HRN393220:HRN393228 IBJ393220:IBJ393228 ILF393220:ILF393228 IVB393220:IVB393228 JEX393220:JEX393228 JOT393220:JOT393228 JYP393220:JYP393228 KIL393220:KIL393228 KSH393220:KSH393228 LCD393220:LCD393228 LLZ393220:LLZ393228 LVV393220:LVV393228 MFR393220:MFR393228 MPN393220:MPN393228 MZJ393220:MZJ393228 NJF393220:NJF393228 NTB393220:NTB393228 OCX393220:OCX393228 OMT393220:OMT393228 OWP393220:OWP393228 PGL393220:PGL393228 PQH393220:PQH393228 QAD393220:QAD393228 QJZ393220:QJZ393228 QTV393220:QTV393228 RDR393220:RDR393228 RNN393220:RNN393228 RXJ393220:RXJ393228 SHF393220:SHF393228 SRB393220:SRB393228 TAX393220:TAX393228 TKT393220:TKT393228 TUP393220:TUP393228 UEL393220:UEL393228 UOH393220:UOH393228 UYD393220:UYD393228 VHZ393220:VHZ393228 VRV393220:VRV393228 WBR393220:WBR393228 WLN393220:WLN393228 WVJ393220:WVJ393228 B458756:B458764 IX458756:IX458764 ST458756:ST458764 ACP458756:ACP458764 AML458756:AML458764 AWH458756:AWH458764 BGD458756:BGD458764 BPZ458756:BPZ458764 BZV458756:BZV458764 CJR458756:CJR458764 CTN458756:CTN458764 DDJ458756:DDJ458764 DNF458756:DNF458764 DXB458756:DXB458764 EGX458756:EGX458764 EQT458756:EQT458764 FAP458756:FAP458764 FKL458756:FKL458764 FUH458756:FUH458764 GED458756:GED458764 GNZ458756:GNZ458764 GXV458756:GXV458764 HHR458756:HHR458764 HRN458756:HRN458764 IBJ458756:IBJ458764 ILF458756:ILF458764 IVB458756:IVB458764 JEX458756:JEX458764 JOT458756:JOT458764 JYP458756:JYP458764 KIL458756:KIL458764 KSH458756:KSH458764 LCD458756:LCD458764 LLZ458756:LLZ458764 LVV458756:LVV458764 MFR458756:MFR458764 MPN458756:MPN458764 MZJ458756:MZJ458764 NJF458756:NJF458764 NTB458756:NTB458764 OCX458756:OCX458764 OMT458756:OMT458764 OWP458756:OWP458764 PGL458756:PGL458764 PQH458756:PQH458764 QAD458756:QAD458764 QJZ458756:QJZ458764 QTV458756:QTV458764 RDR458756:RDR458764 RNN458756:RNN458764 RXJ458756:RXJ458764 SHF458756:SHF458764 SRB458756:SRB458764 TAX458756:TAX458764 TKT458756:TKT458764 TUP458756:TUP458764 UEL458756:UEL458764 UOH458756:UOH458764 UYD458756:UYD458764 VHZ458756:VHZ458764 VRV458756:VRV458764 WBR458756:WBR458764 WLN458756:WLN458764 WVJ458756:WVJ458764 B524292:B524300 IX524292:IX524300 ST524292:ST524300 ACP524292:ACP524300 AML524292:AML524300 AWH524292:AWH524300 BGD524292:BGD524300 BPZ524292:BPZ524300 BZV524292:BZV524300 CJR524292:CJR524300 CTN524292:CTN524300 DDJ524292:DDJ524300 DNF524292:DNF524300 DXB524292:DXB524300 EGX524292:EGX524300 EQT524292:EQT524300 FAP524292:FAP524300 FKL524292:FKL524300 FUH524292:FUH524300 GED524292:GED524300 GNZ524292:GNZ524300 GXV524292:GXV524300 HHR524292:HHR524300 HRN524292:HRN524300 IBJ524292:IBJ524300 ILF524292:ILF524300 IVB524292:IVB524300 JEX524292:JEX524300 JOT524292:JOT524300 JYP524292:JYP524300 KIL524292:KIL524300 KSH524292:KSH524300 LCD524292:LCD524300 LLZ524292:LLZ524300 LVV524292:LVV524300 MFR524292:MFR524300 MPN524292:MPN524300 MZJ524292:MZJ524300 NJF524292:NJF524300 NTB524292:NTB524300 OCX524292:OCX524300 OMT524292:OMT524300 OWP524292:OWP524300 PGL524292:PGL524300 PQH524292:PQH524300 QAD524292:QAD524300 QJZ524292:QJZ524300 QTV524292:QTV524300 RDR524292:RDR524300 RNN524292:RNN524300 RXJ524292:RXJ524300 SHF524292:SHF524300 SRB524292:SRB524300 TAX524292:TAX524300 TKT524292:TKT524300 TUP524292:TUP524300 UEL524292:UEL524300 UOH524292:UOH524300 UYD524292:UYD524300 VHZ524292:VHZ524300 VRV524292:VRV524300 WBR524292:WBR524300 WLN524292:WLN524300 WVJ524292:WVJ524300 B589828:B589836 IX589828:IX589836 ST589828:ST589836 ACP589828:ACP589836 AML589828:AML589836 AWH589828:AWH589836 BGD589828:BGD589836 BPZ589828:BPZ589836 BZV589828:BZV589836 CJR589828:CJR589836 CTN589828:CTN589836 DDJ589828:DDJ589836 DNF589828:DNF589836 DXB589828:DXB589836 EGX589828:EGX589836 EQT589828:EQT589836 FAP589828:FAP589836 FKL589828:FKL589836 FUH589828:FUH589836 GED589828:GED589836 GNZ589828:GNZ589836 GXV589828:GXV589836 HHR589828:HHR589836 HRN589828:HRN589836 IBJ589828:IBJ589836 ILF589828:ILF589836 IVB589828:IVB589836 JEX589828:JEX589836 JOT589828:JOT589836 JYP589828:JYP589836 KIL589828:KIL589836 KSH589828:KSH589836 LCD589828:LCD589836 LLZ589828:LLZ589836 LVV589828:LVV589836 MFR589828:MFR589836 MPN589828:MPN589836 MZJ589828:MZJ589836 NJF589828:NJF589836 NTB589828:NTB589836 OCX589828:OCX589836 OMT589828:OMT589836 OWP589828:OWP589836 PGL589828:PGL589836 PQH589828:PQH589836 QAD589828:QAD589836 QJZ589828:QJZ589836 QTV589828:QTV589836 RDR589828:RDR589836 RNN589828:RNN589836 RXJ589828:RXJ589836 SHF589828:SHF589836 SRB589828:SRB589836 TAX589828:TAX589836 TKT589828:TKT589836 TUP589828:TUP589836 UEL589828:UEL589836 UOH589828:UOH589836 UYD589828:UYD589836 VHZ589828:VHZ589836 VRV589828:VRV589836 WBR589828:WBR589836 WLN589828:WLN589836 WVJ589828:WVJ589836 B655364:B655372 IX655364:IX655372 ST655364:ST655372 ACP655364:ACP655372 AML655364:AML655372 AWH655364:AWH655372 BGD655364:BGD655372 BPZ655364:BPZ655372 BZV655364:BZV655372 CJR655364:CJR655372 CTN655364:CTN655372 DDJ655364:DDJ655372 DNF655364:DNF655372 DXB655364:DXB655372 EGX655364:EGX655372 EQT655364:EQT655372 FAP655364:FAP655372 FKL655364:FKL655372 FUH655364:FUH655372 GED655364:GED655372 GNZ655364:GNZ655372 GXV655364:GXV655372 HHR655364:HHR655372 HRN655364:HRN655372 IBJ655364:IBJ655372 ILF655364:ILF655372 IVB655364:IVB655372 JEX655364:JEX655372 JOT655364:JOT655372 JYP655364:JYP655372 KIL655364:KIL655372 KSH655364:KSH655372 LCD655364:LCD655372 LLZ655364:LLZ655372 LVV655364:LVV655372 MFR655364:MFR655372 MPN655364:MPN655372 MZJ655364:MZJ655372 NJF655364:NJF655372 NTB655364:NTB655372 OCX655364:OCX655372 OMT655364:OMT655372 OWP655364:OWP655372 PGL655364:PGL655372 PQH655364:PQH655372 QAD655364:QAD655372 QJZ655364:QJZ655372 QTV655364:QTV655372 RDR655364:RDR655372 RNN655364:RNN655372 RXJ655364:RXJ655372 SHF655364:SHF655372 SRB655364:SRB655372 TAX655364:TAX655372 TKT655364:TKT655372 TUP655364:TUP655372 UEL655364:UEL655372 UOH655364:UOH655372 UYD655364:UYD655372 VHZ655364:VHZ655372 VRV655364:VRV655372 WBR655364:WBR655372 WLN655364:WLN655372 WVJ655364:WVJ655372 B720900:B720908 IX720900:IX720908 ST720900:ST720908 ACP720900:ACP720908 AML720900:AML720908 AWH720900:AWH720908 BGD720900:BGD720908 BPZ720900:BPZ720908 BZV720900:BZV720908 CJR720900:CJR720908 CTN720900:CTN720908 DDJ720900:DDJ720908 DNF720900:DNF720908 DXB720900:DXB720908 EGX720900:EGX720908 EQT720900:EQT720908 FAP720900:FAP720908 FKL720900:FKL720908 FUH720900:FUH720908 GED720900:GED720908 GNZ720900:GNZ720908 GXV720900:GXV720908 HHR720900:HHR720908 HRN720900:HRN720908 IBJ720900:IBJ720908 ILF720900:ILF720908 IVB720900:IVB720908 JEX720900:JEX720908 JOT720900:JOT720908 JYP720900:JYP720908 KIL720900:KIL720908 KSH720900:KSH720908 LCD720900:LCD720908 LLZ720900:LLZ720908 LVV720900:LVV720908 MFR720900:MFR720908 MPN720900:MPN720908 MZJ720900:MZJ720908 NJF720900:NJF720908 NTB720900:NTB720908 OCX720900:OCX720908 OMT720900:OMT720908 OWP720900:OWP720908 PGL720900:PGL720908 PQH720900:PQH720908 QAD720900:QAD720908 QJZ720900:QJZ720908 QTV720900:QTV720908 RDR720900:RDR720908 RNN720900:RNN720908 RXJ720900:RXJ720908 SHF720900:SHF720908 SRB720900:SRB720908 TAX720900:TAX720908 TKT720900:TKT720908 TUP720900:TUP720908 UEL720900:UEL720908 UOH720900:UOH720908 UYD720900:UYD720908 VHZ720900:VHZ720908 VRV720900:VRV720908 WBR720900:WBR720908 WLN720900:WLN720908 WVJ720900:WVJ720908 B786436:B786444 IX786436:IX786444 ST786436:ST786444 ACP786436:ACP786444 AML786436:AML786444 AWH786436:AWH786444 BGD786436:BGD786444 BPZ786436:BPZ786444 BZV786436:BZV786444 CJR786436:CJR786444 CTN786436:CTN786444 DDJ786436:DDJ786444 DNF786436:DNF786444 DXB786436:DXB786444 EGX786436:EGX786444 EQT786436:EQT786444 FAP786436:FAP786444 FKL786436:FKL786444 FUH786436:FUH786444 GED786436:GED786444 GNZ786436:GNZ786444 GXV786436:GXV786444 HHR786436:HHR786444 HRN786436:HRN786444 IBJ786436:IBJ786444 ILF786436:ILF786444 IVB786436:IVB786444 JEX786436:JEX786444 JOT786436:JOT786444 JYP786436:JYP786444 KIL786436:KIL786444 KSH786436:KSH786444 LCD786436:LCD786444 LLZ786436:LLZ786444 LVV786436:LVV786444 MFR786436:MFR786444 MPN786436:MPN786444 MZJ786436:MZJ786444 NJF786436:NJF786444 NTB786436:NTB786444 OCX786436:OCX786444 OMT786436:OMT786444 OWP786436:OWP786444 PGL786436:PGL786444 PQH786436:PQH786444 QAD786436:QAD786444 QJZ786436:QJZ786444 QTV786436:QTV786444 RDR786436:RDR786444 RNN786436:RNN786444 RXJ786436:RXJ786444 SHF786436:SHF786444 SRB786436:SRB786444 TAX786436:TAX786444 TKT786436:TKT786444 TUP786436:TUP786444 UEL786436:UEL786444 UOH786436:UOH786444 UYD786436:UYD786444 VHZ786436:VHZ786444 VRV786436:VRV786444 WBR786436:WBR786444 WLN786436:WLN786444 WVJ786436:WVJ786444 B851972:B851980 IX851972:IX851980 ST851972:ST851980 ACP851972:ACP851980 AML851972:AML851980 AWH851972:AWH851980 BGD851972:BGD851980 BPZ851972:BPZ851980 BZV851972:BZV851980 CJR851972:CJR851980 CTN851972:CTN851980 DDJ851972:DDJ851980 DNF851972:DNF851980 DXB851972:DXB851980 EGX851972:EGX851980 EQT851972:EQT851980 FAP851972:FAP851980 FKL851972:FKL851980 FUH851972:FUH851980 GED851972:GED851980 GNZ851972:GNZ851980 GXV851972:GXV851980 HHR851972:HHR851980 HRN851972:HRN851980 IBJ851972:IBJ851980 ILF851972:ILF851980 IVB851972:IVB851980 JEX851972:JEX851980 JOT851972:JOT851980 JYP851972:JYP851980 KIL851972:KIL851980 KSH851972:KSH851980 LCD851972:LCD851980 LLZ851972:LLZ851980 LVV851972:LVV851980 MFR851972:MFR851980 MPN851972:MPN851980 MZJ851972:MZJ851980 NJF851972:NJF851980 NTB851972:NTB851980 OCX851972:OCX851980 OMT851972:OMT851980 OWP851972:OWP851980 PGL851972:PGL851980 PQH851972:PQH851980 QAD851972:QAD851980 QJZ851972:QJZ851980 QTV851972:QTV851980 RDR851972:RDR851980 RNN851972:RNN851980 RXJ851972:RXJ851980 SHF851972:SHF851980 SRB851972:SRB851980 TAX851972:TAX851980 TKT851972:TKT851980 TUP851972:TUP851980 UEL851972:UEL851980 UOH851972:UOH851980 UYD851972:UYD851980 VHZ851972:VHZ851980 VRV851972:VRV851980 WBR851972:WBR851980 WLN851972:WLN851980 WVJ851972:WVJ851980 B917508:B917516 IX917508:IX917516 ST917508:ST917516 ACP917508:ACP917516 AML917508:AML917516 AWH917508:AWH917516 BGD917508:BGD917516 BPZ917508:BPZ917516 BZV917508:BZV917516 CJR917508:CJR917516 CTN917508:CTN917516 DDJ917508:DDJ917516 DNF917508:DNF917516 DXB917508:DXB917516 EGX917508:EGX917516 EQT917508:EQT917516 FAP917508:FAP917516 FKL917508:FKL917516 FUH917508:FUH917516 GED917508:GED917516 GNZ917508:GNZ917516 GXV917508:GXV917516 HHR917508:HHR917516 HRN917508:HRN917516 IBJ917508:IBJ917516 ILF917508:ILF917516 IVB917508:IVB917516 JEX917508:JEX917516 JOT917508:JOT917516 JYP917508:JYP917516 KIL917508:KIL917516 KSH917508:KSH917516 LCD917508:LCD917516 LLZ917508:LLZ917516 LVV917508:LVV917516 MFR917508:MFR917516 MPN917508:MPN917516 MZJ917508:MZJ917516 NJF917508:NJF917516 NTB917508:NTB917516 OCX917508:OCX917516 OMT917508:OMT917516 OWP917508:OWP917516 PGL917508:PGL917516 PQH917508:PQH917516 QAD917508:QAD917516 QJZ917508:QJZ917516 QTV917508:QTV917516 RDR917508:RDR917516 RNN917508:RNN917516 RXJ917508:RXJ917516 SHF917508:SHF917516 SRB917508:SRB917516 TAX917508:TAX917516 TKT917508:TKT917516 TUP917508:TUP917516 UEL917508:UEL917516 UOH917508:UOH917516 UYD917508:UYD917516 VHZ917508:VHZ917516 VRV917508:VRV917516 WBR917508:WBR917516 WLN917508:WLN917516 WVJ917508:WVJ917516 B983044:B983052 IX983044:IX983052 ST983044:ST983052 ACP983044:ACP983052 AML983044:AML983052 AWH983044:AWH983052 BGD983044:BGD983052 BPZ983044:BPZ983052 BZV983044:BZV983052 CJR983044:CJR983052 CTN983044:CTN983052 DDJ983044:DDJ983052 DNF983044:DNF983052 DXB983044:DXB983052 EGX983044:EGX983052 EQT983044:EQT983052 FAP983044:FAP983052 FKL983044:FKL983052 FUH983044:FUH983052 GED983044:GED983052 GNZ983044:GNZ983052 GXV983044:GXV983052 HHR983044:HHR983052 HRN983044:HRN983052 IBJ983044:IBJ983052 ILF983044:ILF983052 IVB983044:IVB983052 JEX983044:JEX983052 JOT983044:JOT983052 JYP983044:JYP983052 KIL983044:KIL983052 KSH983044:KSH983052 LCD983044:LCD983052 LLZ983044:LLZ983052 LVV983044:LVV983052 MFR983044:MFR983052 MPN983044:MPN983052 MZJ983044:MZJ983052 NJF983044:NJF983052 NTB983044:NTB983052 OCX983044:OCX983052 OMT983044:OMT983052 OWP983044:OWP983052 PGL983044:PGL983052 PQH983044:PQH983052 QAD983044:QAD983052 QJZ983044:QJZ983052 QTV983044:QTV983052 RDR983044:RDR983052 RNN983044:RNN983052 RXJ983044:RXJ983052 SHF983044:SHF983052 SRB983044:SRB983052 TAX983044:TAX983052 TKT983044:TKT983052 TUP983044:TUP983052 UEL983044:UEL983052 UOH983044:UOH983052 UYD983044:UYD983052 VHZ983044:VHZ983052 VRV983044:VRV983052 WBR983044:WBR983052 WLN983044:WLN983052 D3:D12 B3:B12" xr:uid="{BB60EC2B-031A-426F-8454-CA69F15E9D8E}">
      <formula1>"OutermostTag,Group,List,Field"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B267D-C434-45BB-891A-46E10DC32A14}">
  <dimension ref="A1:S73"/>
  <sheetViews>
    <sheetView zoomScale="125" zoomScaleNormal="125" workbookViewId="0">
      <selection activeCell="F4" sqref="F4"/>
    </sheetView>
  </sheetViews>
  <sheetFormatPr defaultRowHeight="14.25" customHeight="1" x14ac:dyDescent="0.25"/>
  <cols>
    <col min="1" max="1" width="18.625" style="3" customWidth="1"/>
    <col min="2" max="2" width="10.125" style="3" customWidth="1"/>
    <col min="3" max="3" width="19.125" style="3" customWidth="1"/>
    <col min="4" max="4" width="14.375" style="3" customWidth="1"/>
    <col min="5" max="5" width="25.5" style="3" customWidth="1"/>
    <col min="6" max="6" width="42.125" style="3" customWidth="1"/>
    <col min="7" max="7" width="12.625" style="2" customWidth="1"/>
    <col min="8" max="19" width="9" style="2"/>
    <col min="20" max="256" width="9" style="3"/>
    <col min="257" max="257" width="18.625" style="3" customWidth="1"/>
    <col min="258" max="258" width="10.125" style="3" customWidth="1"/>
    <col min="259" max="259" width="19.125" style="3" customWidth="1"/>
    <col min="260" max="260" width="7.75" style="3" customWidth="1"/>
    <col min="261" max="261" width="25.5" style="3" customWidth="1"/>
    <col min="262" max="262" width="42.125" style="3" customWidth="1"/>
    <col min="263" max="263" width="12.625" style="3" customWidth="1"/>
    <col min="264" max="512" width="9" style="3"/>
    <col min="513" max="513" width="18.625" style="3" customWidth="1"/>
    <col min="514" max="514" width="10.125" style="3" customWidth="1"/>
    <col min="515" max="515" width="19.125" style="3" customWidth="1"/>
    <col min="516" max="516" width="7.75" style="3" customWidth="1"/>
    <col min="517" max="517" width="25.5" style="3" customWidth="1"/>
    <col min="518" max="518" width="42.125" style="3" customWidth="1"/>
    <col min="519" max="519" width="12.625" style="3" customWidth="1"/>
    <col min="520" max="768" width="9" style="3"/>
    <col min="769" max="769" width="18.625" style="3" customWidth="1"/>
    <col min="770" max="770" width="10.125" style="3" customWidth="1"/>
    <col min="771" max="771" width="19.125" style="3" customWidth="1"/>
    <col min="772" max="772" width="7.75" style="3" customWidth="1"/>
    <col min="773" max="773" width="25.5" style="3" customWidth="1"/>
    <col min="774" max="774" width="42.125" style="3" customWidth="1"/>
    <col min="775" max="775" width="12.625" style="3" customWidth="1"/>
    <col min="776" max="1024" width="9" style="3"/>
    <col min="1025" max="1025" width="18.625" style="3" customWidth="1"/>
    <col min="1026" max="1026" width="10.125" style="3" customWidth="1"/>
    <col min="1027" max="1027" width="19.125" style="3" customWidth="1"/>
    <col min="1028" max="1028" width="7.75" style="3" customWidth="1"/>
    <col min="1029" max="1029" width="25.5" style="3" customWidth="1"/>
    <col min="1030" max="1030" width="42.125" style="3" customWidth="1"/>
    <col min="1031" max="1031" width="12.625" style="3" customWidth="1"/>
    <col min="1032" max="1280" width="9" style="3"/>
    <col min="1281" max="1281" width="18.625" style="3" customWidth="1"/>
    <col min="1282" max="1282" width="10.125" style="3" customWidth="1"/>
    <col min="1283" max="1283" width="19.125" style="3" customWidth="1"/>
    <col min="1284" max="1284" width="7.75" style="3" customWidth="1"/>
    <col min="1285" max="1285" width="25.5" style="3" customWidth="1"/>
    <col min="1286" max="1286" width="42.125" style="3" customWidth="1"/>
    <col min="1287" max="1287" width="12.625" style="3" customWidth="1"/>
    <col min="1288" max="1536" width="9" style="3"/>
    <col min="1537" max="1537" width="18.625" style="3" customWidth="1"/>
    <col min="1538" max="1538" width="10.125" style="3" customWidth="1"/>
    <col min="1539" max="1539" width="19.125" style="3" customWidth="1"/>
    <col min="1540" max="1540" width="7.75" style="3" customWidth="1"/>
    <col min="1541" max="1541" width="25.5" style="3" customWidth="1"/>
    <col min="1542" max="1542" width="42.125" style="3" customWidth="1"/>
    <col min="1543" max="1543" width="12.625" style="3" customWidth="1"/>
    <col min="1544" max="1792" width="9" style="3"/>
    <col min="1793" max="1793" width="18.625" style="3" customWidth="1"/>
    <col min="1794" max="1794" width="10.125" style="3" customWidth="1"/>
    <col min="1795" max="1795" width="19.125" style="3" customWidth="1"/>
    <col min="1796" max="1796" width="7.75" style="3" customWidth="1"/>
    <col min="1797" max="1797" width="25.5" style="3" customWidth="1"/>
    <col min="1798" max="1798" width="42.125" style="3" customWidth="1"/>
    <col min="1799" max="1799" width="12.625" style="3" customWidth="1"/>
    <col min="1800" max="2048" width="9" style="3"/>
    <col min="2049" max="2049" width="18.625" style="3" customWidth="1"/>
    <col min="2050" max="2050" width="10.125" style="3" customWidth="1"/>
    <col min="2051" max="2051" width="19.125" style="3" customWidth="1"/>
    <col min="2052" max="2052" width="7.75" style="3" customWidth="1"/>
    <col min="2053" max="2053" width="25.5" style="3" customWidth="1"/>
    <col min="2054" max="2054" width="42.125" style="3" customWidth="1"/>
    <col min="2055" max="2055" width="12.625" style="3" customWidth="1"/>
    <col min="2056" max="2304" width="9" style="3"/>
    <col min="2305" max="2305" width="18.625" style="3" customWidth="1"/>
    <col min="2306" max="2306" width="10.125" style="3" customWidth="1"/>
    <col min="2307" max="2307" width="19.125" style="3" customWidth="1"/>
    <col min="2308" max="2308" width="7.75" style="3" customWidth="1"/>
    <col min="2309" max="2309" width="25.5" style="3" customWidth="1"/>
    <col min="2310" max="2310" width="42.125" style="3" customWidth="1"/>
    <col min="2311" max="2311" width="12.625" style="3" customWidth="1"/>
    <col min="2312" max="2560" width="9" style="3"/>
    <col min="2561" max="2561" width="18.625" style="3" customWidth="1"/>
    <col min="2562" max="2562" width="10.125" style="3" customWidth="1"/>
    <col min="2563" max="2563" width="19.125" style="3" customWidth="1"/>
    <col min="2564" max="2564" width="7.75" style="3" customWidth="1"/>
    <col min="2565" max="2565" width="25.5" style="3" customWidth="1"/>
    <col min="2566" max="2566" width="42.125" style="3" customWidth="1"/>
    <col min="2567" max="2567" width="12.625" style="3" customWidth="1"/>
    <col min="2568" max="2816" width="9" style="3"/>
    <col min="2817" max="2817" width="18.625" style="3" customWidth="1"/>
    <col min="2818" max="2818" width="10.125" style="3" customWidth="1"/>
    <col min="2819" max="2819" width="19.125" style="3" customWidth="1"/>
    <col min="2820" max="2820" width="7.75" style="3" customWidth="1"/>
    <col min="2821" max="2821" width="25.5" style="3" customWidth="1"/>
    <col min="2822" max="2822" width="42.125" style="3" customWidth="1"/>
    <col min="2823" max="2823" width="12.625" style="3" customWidth="1"/>
    <col min="2824" max="3072" width="9" style="3"/>
    <col min="3073" max="3073" width="18.625" style="3" customWidth="1"/>
    <col min="3074" max="3074" width="10.125" style="3" customWidth="1"/>
    <col min="3075" max="3075" width="19.125" style="3" customWidth="1"/>
    <col min="3076" max="3076" width="7.75" style="3" customWidth="1"/>
    <col min="3077" max="3077" width="25.5" style="3" customWidth="1"/>
    <col min="3078" max="3078" width="42.125" style="3" customWidth="1"/>
    <col min="3079" max="3079" width="12.625" style="3" customWidth="1"/>
    <col min="3080" max="3328" width="9" style="3"/>
    <col min="3329" max="3329" width="18.625" style="3" customWidth="1"/>
    <col min="3330" max="3330" width="10.125" style="3" customWidth="1"/>
    <col min="3331" max="3331" width="19.125" style="3" customWidth="1"/>
    <col min="3332" max="3332" width="7.75" style="3" customWidth="1"/>
    <col min="3333" max="3333" width="25.5" style="3" customWidth="1"/>
    <col min="3334" max="3334" width="42.125" style="3" customWidth="1"/>
    <col min="3335" max="3335" width="12.625" style="3" customWidth="1"/>
    <col min="3336" max="3584" width="9" style="3"/>
    <col min="3585" max="3585" width="18.625" style="3" customWidth="1"/>
    <col min="3586" max="3586" width="10.125" style="3" customWidth="1"/>
    <col min="3587" max="3587" width="19.125" style="3" customWidth="1"/>
    <col min="3588" max="3588" width="7.75" style="3" customWidth="1"/>
    <col min="3589" max="3589" width="25.5" style="3" customWidth="1"/>
    <col min="3590" max="3590" width="42.125" style="3" customWidth="1"/>
    <col min="3591" max="3591" width="12.625" style="3" customWidth="1"/>
    <col min="3592" max="3840" width="9" style="3"/>
    <col min="3841" max="3841" width="18.625" style="3" customWidth="1"/>
    <col min="3842" max="3842" width="10.125" style="3" customWidth="1"/>
    <col min="3843" max="3843" width="19.125" style="3" customWidth="1"/>
    <col min="3844" max="3844" width="7.75" style="3" customWidth="1"/>
    <col min="3845" max="3845" width="25.5" style="3" customWidth="1"/>
    <col min="3846" max="3846" width="42.125" style="3" customWidth="1"/>
    <col min="3847" max="3847" width="12.625" style="3" customWidth="1"/>
    <col min="3848" max="4096" width="9" style="3"/>
    <col min="4097" max="4097" width="18.625" style="3" customWidth="1"/>
    <col min="4098" max="4098" width="10.125" style="3" customWidth="1"/>
    <col min="4099" max="4099" width="19.125" style="3" customWidth="1"/>
    <col min="4100" max="4100" width="7.75" style="3" customWidth="1"/>
    <col min="4101" max="4101" width="25.5" style="3" customWidth="1"/>
    <col min="4102" max="4102" width="42.125" style="3" customWidth="1"/>
    <col min="4103" max="4103" width="12.625" style="3" customWidth="1"/>
    <col min="4104" max="4352" width="9" style="3"/>
    <col min="4353" max="4353" width="18.625" style="3" customWidth="1"/>
    <col min="4354" max="4354" width="10.125" style="3" customWidth="1"/>
    <col min="4355" max="4355" width="19.125" style="3" customWidth="1"/>
    <col min="4356" max="4356" width="7.75" style="3" customWidth="1"/>
    <col min="4357" max="4357" width="25.5" style="3" customWidth="1"/>
    <col min="4358" max="4358" width="42.125" style="3" customWidth="1"/>
    <col min="4359" max="4359" width="12.625" style="3" customWidth="1"/>
    <col min="4360" max="4608" width="9" style="3"/>
    <col min="4609" max="4609" width="18.625" style="3" customWidth="1"/>
    <col min="4610" max="4610" width="10.125" style="3" customWidth="1"/>
    <col min="4611" max="4611" width="19.125" style="3" customWidth="1"/>
    <col min="4612" max="4612" width="7.75" style="3" customWidth="1"/>
    <col min="4613" max="4613" width="25.5" style="3" customWidth="1"/>
    <col min="4614" max="4614" width="42.125" style="3" customWidth="1"/>
    <col min="4615" max="4615" width="12.625" style="3" customWidth="1"/>
    <col min="4616" max="4864" width="9" style="3"/>
    <col min="4865" max="4865" width="18.625" style="3" customWidth="1"/>
    <col min="4866" max="4866" width="10.125" style="3" customWidth="1"/>
    <col min="4867" max="4867" width="19.125" style="3" customWidth="1"/>
    <col min="4868" max="4868" width="7.75" style="3" customWidth="1"/>
    <col min="4869" max="4869" width="25.5" style="3" customWidth="1"/>
    <col min="4870" max="4870" width="42.125" style="3" customWidth="1"/>
    <col min="4871" max="4871" width="12.625" style="3" customWidth="1"/>
    <col min="4872" max="5120" width="9" style="3"/>
    <col min="5121" max="5121" width="18.625" style="3" customWidth="1"/>
    <col min="5122" max="5122" width="10.125" style="3" customWidth="1"/>
    <col min="5123" max="5123" width="19.125" style="3" customWidth="1"/>
    <col min="5124" max="5124" width="7.75" style="3" customWidth="1"/>
    <col min="5125" max="5125" width="25.5" style="3" customWidth="1"/>
    <col min="5126" max="5126" width="42.125" style="3" customWidth="1"/>
    <col min="5127" max="5127" width="12.625" style="3" customWidth="1"/>
    <col min="5128" max="5376" width="9" style="3"/>
    <col min="5377" max="5377" width="18.625" style="3" customWidth="1"/>
    <col min="5378" max="5378" width="10.125" style="3" customWidth="1"/>
    <col min="5379" max="5379" width="19.125" style="3" customWidth="1"/>
    <col min="5380" max="5380" width="7.75" style="3" customWidth="1"/>
    <col min="5381" max="5381" width="25.5" style="3" customWidth="1"/>
    <col min="5382" max="5382" width="42.125" style="3" customWidth="1"/>
    <col min="5383" max="5383" width="12.625" style="3" customWidth="1"/>
    <col min="5384" max="5632" width="9" style="3"/>
    <col min="5633" max="5633" width="18.625" style="3" customWidth="1"/>
    <col min="5634" max="5634" width="10.125" style="3" customWidth="1"/>
    <col min="5635" max="5635" width="19.125" style="3" customWidth="1"/>
    <col min="5636" max="5636" width="7.75" style="3" customWidth="1"/>
    <col min="5637" max="5637" width="25.5" style="3" customWidth="1"/>
    <col min="5638" max="5638" width="42.125" style="3" customWidth="1"/>
    <col min="5639" max="5639" width="12.625" style="3" customWidth="1"/>
    <col min="5640" max="5888" width="9" style="3"/>
    <col min="5889" max="5889" width="18.625" style="3" customWidth="1"/>
    <col min="5890" max="5890" width="10.125" style="3" customWidth="1"/>
    <col min="5891" max="5891" width="19.125" style="3" customWidth="1"/>
    <col min="5892" max="5892" width="7.75" style="3" customWidth="1"/>
    <col min="5893" max="5893" width="25.5" style="3" customWidth="1"/>
    <col min="5894" max="5894" width="42.125" style="3" customWidth="1"/>
    <col min="5895" max="5895" width="12.625" style="3" customWidth="1"/>
    <col min="5896" max="6144" width="9" style="3"/>
    <col min="6145" max="6145" width="18.625" style="3" customWidth="1"/>
    <col min="6146" max="6146" width="10.125" style="3" customWidth="1"/>
    <col min="6147" max="6147" width="19.125" style="3" customWidth="1"/>
    <col min="6148" max="6148" width="7.75" style="3" customWidth="1"/>
    <col min="6149" max="6149" width="25.5" style="3" customWidth="1"/>
    <col min="6150" max="6150" width="42.125" style="3" customWidth="1"/>
    <col min="6151" max="6151" width="12.625" style="3" customWidth="1"/>
    <col min="6152" max="6400" width="9" style="3"/>
    <col min="6401" max="6401" width="18.625" style="3" customWidth="1"/>
    <col min="6402" max="6402" width="10.125" style="3" customWidth="1"/>
    <col min="6403" max="6403" width="19.125" style="3" customWidth="1"/>
    <col min="6404" max="6404" width="7.75" style="3" customWidth="1"/>
    <col min="6405" max="6405" width="25.5" style="3" customWidth="1"/>
    <col min="6406" max="6406" width="42.125" style="3" customWidth="1"/>
    <col min="6407" max="6407" width="12.625" style="3" customWidth="1"/>
    <col min="6408" max="6656" width="9" style="3"/>
    <col min="6657" max="6657" width="18.625" style="3" customWidth="1"/>
    <col min="6658" max="6658" width="10.125" style="3" customWidth="1"/>
    <col min="6659" max="6659" width="19.125" style="3" customWidth="1"/>
    <col min="6660" max="6660" width="7.75" style="3" customWidth="1"/>
    <col min="6661" max="6661" width="25.5" style="3" customWidth="1"/>
    <col min="6662" max="6662" width="42.125" style="3" customWidth="1"/>
    <col min="6663" max="6663" width="12.625" style="3" customWidth="1"/>
    <col min="6664" max="6912" width="9" style="3"/>
    <col min="6913" max="6913" width="18.625" style="3" customWidth="1"/>
    <col min="6914" max="6914" width="10.125" style="3" customWidth="1"/>
    <col min="6915" max="6915" width="19.125" style="3" customWidth="1"/>
    <col min="6916" max="6916" width="7.75" style="3" customWidth="1"/>
    <col min="6917" max="6917" width="25.5" style="3" customWidth="1"/>
    <col min="6918" max="6918" width="42.125" style="3" customWidth="1"/>
    <col min="6919" max="6919" width="12.625" style="3" customWidth="1"/>
    <col min="6920" max="7168" width="9" style="3"/>
    <col min="7169" max="7169" width="18.625" style="3" customWidth="1"/>
    <col min="7170" max="7170" width="10.125" style="3" customWidth="1"/>
    <col min="7171" max="7171" width="19.125" style="3" customWidth="1"/>
    <col min="7172" max="7172" width="7.75" style="3" customWidth="1"/>
    <col min="7173" max="7173" width="25.5" style="3" customWidth="1"/>
    <col min="7174" max="7174" width="42.125" style="3" customWidth="1"/>
    <col min="7175" max="7175" width="12.625" style="3" customWidth="1"/>
    <col min="7176" max="7424" width="9" style="3"/>
    <col min="7425" max="7425" width="18.625" style="3" customWidth="1"/>
    <col min="7426" max="7426" width="10.125" style="3" customWidth="1"/>
    <col min="7427" max="7427" width="19.125" style="3" customWidth="1"/>
    <col min="7428" max="7428" width="7.75" style="3" customWidth="1"/>
    <col min="7429" max="7429" width="25.5" style="3" customWidth="1"/>
    <col min="7430" max="7430" width="42.125" style="3" customWidth="1"/>
    <col min="7431" max="7431" width="12.625" style="3" customWidth="1"/>
    <col min="7432" max="7680" width="9" style="3"/>
    <col min="7681" max="7681" width="18.625" style="3" customWidth="1"/>
    <col min="7682" max="7682" width="10.125" style="3" customWidth="1"/>
    <col min="7683" max="7683" width="19.125" style="3" customWidth="1"/>
    <col min="7684" max="7684" width="7.75" style="3" customWidth="1"/>
    <col min="7685" max="7685" width="25.5" style="3" customWidth="1"/>
    <col min="7686" max="7686" width="42.125" style="3" customWidth="1"/>
    <col min="7687" max="7687" width="12.625" style="3" customWidth="1"/>
    <col min="7688" max="7936" width="9" style="3"/>
    <col min="7937" max="7937" width="18.625" style="3" customWidth="1"/>
    <col min="7938" max="7938" width="10.125" style="3" customWidth="1"/>
    <col min="7939" max="7939" width="19.125" style="3" customWidth="1"/>
    <col min="7940" max="7940" width="7.75" style="3" customWidth="1"/>
    <col min="7941" max="7941" width="25.5" style="3" customWidth="1"/>
    <col min="7942" max="7942" width="42.125" style="3" customWidth="1"/>
    <col min="7943" max="7943" width="12.625" style="3" customWidth="1"/>
    <col min="7944" max="8192" width="9" style="3"/>
    <col min="8193" max="8193" width="18.625" style="3" customWidth="1"/>
    <col min="8194" max="8194" width="10.125" style="3" customWidth="1"/>
    <col min="8195" max="8195" width="19.125" style="3" customWidth="1"/>
    <col min="8196" max="8196" width="7.75" style="3" customWidth="1"/>
    <col min="8197" max="8197" width="25.5" style="3" customWidth="1"/>
    <col min="8198" max="8198" width="42.125" style="3" customWidth="1"/>
    <col min="8199" max="8199" width="12.625" style="3" customWidth="1"/>
    <col min="8200" max="8448" width="9" style="3"/>
    <col min="8449" max="8449" width="18.625" style="3" customWidth="1"/>
    <col min="8450" max="8450" width="10.125" style="3" customWidth="1"/>
    <col min="8451" max="8451" width="19.125" style="3" customWidth="1"/>
    <col min="8452" max="8452" width="7.75" style="3" customWidth="1"/>
    <col min="8453" max="8453" width="25.5" style="3" customWidth="1"/>
    <col min="8454" max="8454" width="42.125" style="3" customWidth="1"/>
    <col min="8455" max="8455" width="12.625" style="3" customWidth="1"/>
    <col min="8456" max="8704" width="9" style="3"/>
    <col min="8705" max="8705" width="18.625" style="3" customWidth="1"/>
    <col min="8706" max="8706" width="10.125" style="3" customWidth="1"/>
    <col min="8707" max="8707" width="19.125" style="3" customWidth="1"/>
    <col min="8708" max="8708" width="7.75" style="3" customWidth="1"/>
    <col min="8709" max="8709" width="25.5" style="3" customWidth="1"/>
    <col min="8710" max="8710" width="42.125" style="3" customWidth="1"/>
    <col min="8711" max="8711" width="12.625" style="3" customWidth="1"/>
    <col min="8712" max="8960" width="9" style="3"/>
    <col min="8961" max="8961" width="18.625" style="3" customWidth="1"/>
    <col min="8962" max="8962" width="10.125" style="3" customWidth="1"/>
    <col min="8963" max="8963" width="19.125" style="3" customWidth="1"/>
    <col min="8964" max="8964" width="7.75" style="3" customWidth="1"/>
    <col min="8965" max="8965" width="25.5" style="3" customWidth="1"/>
    <col min="8966" max="8966" width="42.125" style="3" customWidth="1"/>
    <col min="8967" max="8967" width="12.625" style="3" customWidth="1"/>
    <col min="8968" max="9216" width="9" style="3"/>
    <col min="9217" max="9217" width="18.625" style="3" customWidth="1"/>
    <col min="9218" max="9218" width="10.125" style="3" customWidth="1"/>
    <col min="9219" max="9219" width="19.125" style="3" customWidth="1"/>
    <col min="9220" max="9220" width="7.75" style="3" customWidth="1"/>
    <col min="9221" max="9221" width="25.5" style="3" customWidth="1"/>
    <col min="9222" max="9222" width="42.125" style="3" customWidth="1"/>
    <col min="9223" max="9223" width="12.625" style="3" customWidth="1"/>
    <col min="9224" max="9472" width="9" style="3"/>
    <col min="9473" max="9473" width="18.625" style="3" customWidth="1"/>
    <col min="9474" max="9474" width="10.125" style="3" customWidth="1"/>
    <col min="9475" max="9475" width="19.125" style="3" customWidth="1"/>
    <col min="9476" max="9476" width="7.75" style="3" customWidth="1"/>
    <col min="9477" max="9477" width="25.5" style="3" customWidth="1"/>
    <col min="9478" max="9478" width="42.125" style="3" customWidth="1"/>
    <col min="9479" max="9479" width="12.625" style="3" customWidth="1"/>
    <col min="9480" max="9728" width="9" style="3"/>
    <col min="9729" max="9729" width="18.625" style="3" customWidth="1"/>
    <col min="9730" max="9730" width="10.125" style="3" customWidth="1"/>
    <col min="9731" max="9731" width="19.125" style="3" customWidth="1"/>
    <col min="9732" max="9732" width="7.75" style="3" customWidth="1"/>
    <col min="9733" max="9733" width="25.5" style="3" customWidth="1"/>
    <col min="9734" max="9734" width="42.125" style="3" customWidth="1"/>
    <col min="9735" max="9735" width="12.625" style="3" customWidth="1"/>
    <col min="9736" max="9984" width="9" style="3"/>
    <col min="9985" max="9985" width="18.625" style="3" customWidth="1"/>
    <col min="9986" max="9986" width="10.125" style="3" customWidth="1"/>
    <col min="9987" max="9987" width="19.125" style="3" customWidth="1"/>
    <col min="9988" max="9988" width="7.75" style="3" customWidth="1"/>
    <col min="9989" max="9989" width="25.5" style="3" customWidth="1"/>
    <col min="9990" max="9990" width="42.125" style="3" customWidth="1"/>
    <col min="9991" max="9991" width="12.625" style="3" customWidth="1"/>
    <col min="9992" max="10240" width="9" style="3"/>
    <col min="10241" max="10241" width="18.625" style="3" customWidth="1"/>
    <col min="10242" max="10242" width="10.125" style="3" customWidth="1"/>
    <col min="10243" max="10243" width="19.125" style="3" customWidth="1"/>
    <col min="10244" max="10244" width="7.75" style="3" customWidth="1"/>
    <col min="10245" max="10245" width="25.5" style="3" customWidth="1"/>
    <col min="10246" max="10246" width="42.125" style="3" customWidth="1"/>
    <col min="10247" max="10247" width="12.625" style="3" customWidth="1"/>
    <col min="10248" max="10496" width="9" style="3"/>
    <col min="10497" max="10497" width="18.625" style="3" customWidth="1"/>
    <col min="10498" max="10498" width="10.125" style="3" customWidth="1"/>
    <col min="10499" max="10499" width="19.125" style="3" customWidth="1"/>
    <col min="10500" max="10500" width="7.75" style="3" customWidth="1"/>
    <col min="10501" max="10501" width="25.5" style="3" customWidth="1"/>
    <col min="10502" max="10502" width="42.125" style="3" customWidth="1"/>
    <col min="10503" max="10503" width="12.625" style="3" customWidth="1"/>
    <col min="10504" max="10752" width="9" style="3"/>
    <col min="10753" max="10753" width="18.625" style="3" customWidth="1"/>
    <col min="10754" max="10754" width="10.125" style="3" customWidth="1"/>
    <col min="10755" max="10755" width="19.125" style="3" customWidth="1"/>
    <col min="10756" max="10756" width="7.75" style="3" customWidth="1"/>
    <col min="10757" max="10757" width="25.5" style="3" customWidth="1"/>
    <col min="10758" max="10758" width="42.125" style="3" customWidth="1"/>
    <col min="10759" max="10759" width="12.625" style="3" customWidth="1"/>
    <col min="10760" max="11008" width="9" style="3"/>
    <col min="11009" max="11009" width="18.625" style="3" customWidth="1"/>
    <col min="11010" max="11010" width="10.125" style="3" customWidth="1"/>
    <col min="11011" max="11011" width="19.125" style="3" customWidth="1"/>
    <col min="11012" max="11012" width="7.75" style="3" customWidth="1"/>
    <col min="11013" max="11013" width="25.5" style="3" customWidth="1"/>
    <col min="11014" max="11014" width="42.125" style="3" customWidth="1"/>
    <col min="11015" max="11015" width="12.625" style="3" customWidth="1"/>
    <col min="11016" max="11264" width="9" style="3"/>
    <col min="11265" max="11265" width="18.625" style="3" customWidth="1"/>
    <col min="11266" max="11266" width="10.125" style="3" customWidth="1"/>
    <col min="11267" max="11267" width="19.125" style="3" customWidth="1"/>
    <col min="11268" max="11268" width="7.75" style="3" customWidth="1"/>
    <col min="11269" max="11269" width="25.5" style="3" customWidth="1"/>
    <col min="11270" max="11270" width="42.125" style="3" customWidth="1"/>
    <col min="11271" max="11271" width="12.625" style="3" customWidth="1"/>
    <col min="11272" max="11520" width="9" style="3"/>
    <col min="11521" max="11521" width="18.625" style="3" customWidth="1"/>
    <col min="11522" max="11522" width="10.125" style="3" customWidth="1"/>
    <col min="11523" max="11523" width="19.125" style="3" customWidth="1"/>
    <col min="11524" max="11524" width="7.75" style="3" customWidth="1"/>
    <col min="11525" max="11525" width="25.5" style="3" customWidth="1"/>
    <col min="11526" max="11526" width="42.125" style="3" customWidth="1"/>
    <col min="11527" max="11527" width="12.625" style="3" customWidth="1"/>
    <col min="11528" max="11776" width="9" style="3"/>
    <col min="11777" max="11777" width="18.625" style="3" customWidth="1"/>
    <col min="11778" max="11778" width="10.125" style="3" customWidth="1"/>
    <col min="11779" max="11779" width="19.125" style="3" customWidth="1"/>
    <col min="11780" max="11780" width="7.75" style="3" customWidth="1"/>
    <col min="11781" max="11781" width="25.5" style="3" customWidth="1"/>
    <col min="11782" max="11782" width="42.125" style="3" customWidth="1"/>
    <col min="11783" max="11783" width="12.625" style="3" customWidth="1"/>
    <col min="11784" max="12032" width="9" style="3"/>
    <col min="12033" max="12033" width="18.625" style="3" customWidth="1"/>
    <col min="12034" max="12034" width="10.125" style="3" customWidth="1"/>
    <col min="12035" max="12035" width="19.125" style="3" customWidth="1"/>
    <col min="12036" max="12036" width="7.75" style="3" customWidth="1"/>
    <col min="12037" max="12037" width="25.5" style="3" customWidth="1"/>
    <col min="12038" max="12038" width="42.125" style="3" customWidth="1"/>
    <col min="12039" max="12039" width="12.625" style="3" customWidth="1"/>
    <col min="12040" max="12288" width="9" style="3"/>
    <col min="12289" max="12289" width="18.625" style="3" customWidth="1"/>
    <col min="12290" max="12290" width="10.125" style="3" customWidth="1"/>
    <col min="12291" max="12291" width="19.125" style="3" customWidth="1"/>
    <col min="12292" max="12292" width="7.75" style="3" customWidth="1"/>
    <col min="12293" max="12293" width="25.5" style="3" customWidth="1"/>
    <col min="12294" max="12294" width="42.125" style="3" customWidth="1"/>
    <col min="12295" max="12295" width="12.625" style="3" customWidth="1"/>
    <col min="12296" max="12544" width="9" style="3"/>
    <col min="12545" max="12545" width="18.625" style="3" customWidth="1"/>
    <col min="12546" max="12546" width="10.125" style="3" customWidth="1"/>
    <col min="12547" max="12547" width="19.125" style="3" customWidth="1"/>
    <col min="12548" max="12548" width="7.75" style="3" customWidth="1"/>
    <col min="12549" max="12549" width="25.5" style="3" customWidth="1"/>
    <col min="12550" max="12550" width="42.125" style="3" customWidth="1"/>
    <col min="12551" max="12551" width="12.625" style="3" customWidth="1"/>
    <col min="12552" max="12800" width="9" style="3"/>
    <col min="12801" max="12801" width="18.625" style="3" customWidth="1"/>
    <col min="12802" max="12802" width="10.125" style="3" customWidth="1"/>
    <col min="12803" max="12803" width="19.125" style="3" customWidth="1"/>
    <col min="12804" max="12804" width="7.75" style="3" customWidth="1"/>
    <col min="12805" max="12805" width="25.5" style="3" customWidth="1"/>
    <col min="12806" max="12806" width="42.125" style="3" customWidth="1"/>
    <col min="12807" max="12807" width="12.625" style="3" customWidth="1"/>
    <col min="12808" max="13056" width="9" style="3"/>
    <col min="13057" max="13057" width="18.625" style="3" customWidth="1"/>
    <col min="13058" max="13058" width="10.125" style="3" customWidth="1"/>
    <col min="13059" max="13059" width="19.125" style="3" customWidth="1"/>
    <col min="13060" max="13060" width="7.75" style="3" customWidth="1"/>
    <col min="13061" max="13061" width="25.5" style="3" customWidth="1"/>
    <col min="13062" max="13062" width="42.125" style="3" customWidth="1"/>
    <col min="13063" max="13063" width="12.625" style="3" customWidth="1"/>
    <col min="13064" max="13312" width="9" style="3"/>
    <col min="13313" max="13313" width="18.625" style="3" customWidth="1"/>
    <col min="13314" max="13314" width="10.125" style="3" customWidth="1"/>
    <col min="13315" max="13315" width="19.125" style="3" customWidth="1"/>
    <col min="13316" max="13316" width="7.75" style="3" customWidth="1"/>
    <col min="13317" max="13317" width="25.5" style="3" customWidth="1"/>
    <col min="13318" max="13318" width="42.125" style="3" customWidth="1"/>
    <col min="13319" max="13319" width="12.625" style="3" customWidth="1"/>
    <col min="13320" max="13568" width="9" style="3"/>
    <col min="13569" max="13569" width="18.625" style="3" customWidth="1"/>
    <col min="13570" max="13570" width="10.125" style="3" customWidth="1"/>
    <col min="13571" max="13571" width="19.125" style="3" customWidth="1"/>
    <col min="13572" max="13572" width="7.75" style="3" customWidth="1"/>
    <col min="13573" max="13573" width="25.5" style="3" customWidth="1"/>
    <col min="13574" max="13574" width="42.125" style="3" customWidth="1"/>
    <col min="13575" max="13575" width="12.625" style="3" customWidth="1"/>
    <col min="13576" max="13824" width="9" style="3"/>
    <col min="13825" max="13825" width="18.625" style="3" customWidth="1"/>
    <col min="13826" max="13826" width="10.125" style="3" customWidth="1"/>
    <col min="13827" max="13827" width="19.125" style="3" customWidth="1"/>
    <col min="13828" max="13828" width="7.75" style="3" customWidth="1"/>
    <col min="13829" max="13829" width="25.5" style="3" customWidth="1"/>
    <col min="13830" max="13830" width="42.125" style="3" customWidth="1"/>
    <col min="13831" max="13831" width="12.625" style="3" customWidth="1"/>
    <col min="13832" max="14080" width="9" style="3"/>
    <col min="14081" max="14081" width="18.625" style="3" customWidth="1"/>
    <col min="14082" max="14082" width="10.125" style="3" customWidth="1"/>
    <col min="14083" max="14083" width="19.125" style="3" customWidth="1"/>
    <col min="14084" max="14084" width="7.75" style="3" customWidth="1"/>
    <col min="14085" max="14085" width="25.5" style="3" customWidth="1"/>
    <col min="14086" max="14086" width="42.125" style="3" customWidth="1"/>
    <col min="14087" max="14087" width="12.625" style="3" customWidth="1"/>
    <col min="14088" max="14336" width="9" style="3"/>
    <col min="14337" max="14337" width="18.625" style="3" customWidth="1"/>
    <col min="14338" max="14338" width="10.125" style="3" customWidth="1"/>
    <col min="14339" max="14339" width="19.125" style="3" customWidth="1"/>
    <col min="14340" max="14340" width="7.75" style="3" customWidth="1"/>
    <col min="14341" max="14341" width="25.5" style="3" customWidth="1"/>
    <col min="14342" max="14342" width="42.125" style="3" customWidth="1"/>
    <col min="14343" max="14343" width="12.625" style="3" customWidth="1"/>
    <col min="14344" max="14592" width="9" style="3"/>
    <col min="14593" max="14593" width="18.625" style="3" customWidth="1"/>
    <col min="14594" max="14594" width="10.125" style="3" customWidth="1"/>
    <col min="14595" max="14595" width="19.125" style="3" customWidth="1"/>
    <col min="14596" max="14596" width="7.75" style="3" customWidth="1"/>
    <col min="14597" max="14597" width="25.5" style="3" customWidth="1"/>
    <col min="14598" max="14598" width="42.125" style="3" customWidth="1"/>
    <col min="14599" max="14599" width="12.625" style="3" customWidth="1"/>
    <col min="14600" max="14848" width="9" style="3"/>
    <col min="14849" max="14849" width="18.625" style="3" customWidth="1"/>
    <col min="14850" max="14850" width="10.125" style="3" customWidth="1"/>
    <col min="14851" max="14851" width="19.125" style="3" customWidth="1"/>
    <col min="14852" max="14852" width="7.75" style="3" customWidth="1"/>
    <col min="14853" max="14853" width="25.5" style="3" customWidth="1"/>
    <col min="14854" max="14854" width="42.125" style="3" customWidth="1"/>
    <col min="14855" max="14855" width="12.625" style="3" customWidth="1"/>
    <col min="14856" max="15104" width="9" style="3"/>
    <col min="15105" max="15105" width="18.625" style="3" customWidth="1"/>
    <col min="15106" max="15106" width="10.125" style="3" customWidth="1"/>
    <col min="15107" max="15107" width="19.125" style="3" customWidth="1"/>
    <col min="15108" max="15108" width="7.75" style="3" customWidth="1"/>
    <col min="15109" max="15109" width="25.5" style="3" customWidth="1"/>
    <col min="15110" max="15110" width="42.125" style="3" customWidth="1"/>
    <col min="15111" max="15111" width="12.625" style="3" customWidth="1"/>
    <col min="15112" max="15360" width="9" style="3"/>
    <col min="15361" max="15361" width="18.625" style="3" customWidth="1"/>
    <col min="15362" max="15362" width="10.125" style="3" customWidth="1"/>
    <col min="15363" max="15363" width="19.125" style="3" customWidth="1"/>
    <col min="15364" max="15364" width="7.75" style="3" customWidth="1"/>
    <col min="15365" max="15365" width="25.5" style="3" customWidth="1"/>
    <col min="15366" max="15366" width="42.125" style="3" customWidth="1"/>
    <col min="15367" max="15367" width="12.625" style="3" customWidth="1"/>
    <col min="15368" max="15616" width="9" style="3"/>
    <col min="15617" max="15617" width="18.625" style="3" customWidth="1"/>
    <col min="15618" max="15618" width="10.125" style="3" customWidth="1"/>
    <col min="15619" max="15619" width="19.125" style="3" customWidth="1"/>
    <col min="15620" max="15620" width="7.75" style="3" customWidth="1"/>
    <col min="15621" max="15621" width="25.5" style="3" customWidth="1"/>
    <col min="15622" max="15622" width="42.125" style="3" customWidth="1"/>
    <col min="15623" max="15623" width="12.625" style="3" customWidth="1"/>
    <col min="15624" max="15872" width="9" style="3"/>
    <col min="15873" max="15873" width="18.625" style="3" customWidth="1"/>
    <col min="15874" max="15874" width="10.125" style="3" customWidth="1"/>
    <col min="15875" max="15875" width="19.125" style="3" customWidth="1"/>
    <col min="15876" max="15876" width="7.75" style="3" customWidth="1"/>
    <col min="15877" max="15877" width="25.5" style="3" customWidth="1"/>
    <col min="15878" max="15878" width="42.125" style="3" customWidth="1"/>
    <col min="15879" max="15879" width="12.625" style="3" customWidth="1"/>
    <col min="15880" max="16128" width="9" style="3"/>
    <col min="16129" max="16129" width="18.625" style="3" customWidth="1"/>
    <col min="16130" max="16130" width="10.125" style="3" customWidth="1"/>
    <col min="16131" max="16131" width="19.125" style="3" customWidth="1"/>
    <col min="16132" max="16132" width="7.75" style="3" customWidth="1"/>
    <col min="16133" max="16133" width="25.5" style="3" customWidth="1"/>
    <col min="16134" max="16134" width="42.125" style="3" customWidth="1"/>
    <col min="16135" max="16135" width="12.625" style="3" customWidth="1"/>
    <col min="16136" max="16384" width="9" style="3"/>
  </cols>
  <sheetData>
    <row r="1" spans="1:19" ht="75" customHeight="1" x14ac:dyDescent="0.25">
      <c r="A1" s="45" t="s">
        <v>29</v>
      </c>
      <c r="B1" s="45"/>
      <c r="C1" s="46" t="s">
        <v>49</v>
      </c>
      <c r="D1" s="47"/>
      <c r="E1" s="43" t="s">
        <v>12</v>
      </c>
      <c r="F1" s="48" t="s">
        <v>0</v>
      </c>
    </row>
    <row r="2" spans="1:19" ht="14.25" customHeight="1" x14ac:dyDescent="0.2">
      <c r="A2" s="24" t="s">
        <v>1</v>
      </c>
      <c r="B2" s="24" t="s">
        <v>3</v>
      </c>
      <c r="C2" s="24" t="s">
        <v>1</v>
      </c>
      <c r="D2" s="24" t="s">
        <v>3</v>
      </c>
      <c r="E2" s="44"/>
      <c r="F2" s="49"/>
    </row>
    <row r="3" spans="1:19" s="5" customFormat="1" ht="12.75" x14ac:dyDescent="0.25">
      <c r="A3" s="21" t="s">
        <v>13</v>
      </c>
      <c r="B3" s="14" t="s">
        <v>5</v>
      </c>
      <c r="C3" s="13"/>
      <c r="D3" s="14"/>
      <c r="E3" s="15"/>
      <c r="F3" s="16" t="s">
        <v>14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s="5" customFormat="1" ht="26.25" customHeight="1" x14ac:dyDescent="0.2">
      <c r="A4" s="21" t="s">
        <v>15</v>
      </c>
      <c r="B4" s="14" t="s">
        <v>5</v>
      </c>
      <c r="C4" s="22" t="s">
        <v>16</v>
      </c>
      <c r="D4" s="14" t="s">
        <v>5</v>
      </c>
      <c r="E4" s="15"/>
      <c r="F4" s="16" t="s">
        <v>56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19" s="5" customFormat="1" ht="12.75" x14ac:dyDescent="0.2">
      <c r="A5" s="21" t="s">
        <v>17</v>
      </c>
      <c r="B5" s="14" t="s">
        <v>5</v>
      </c>
      <c r="C5" s="17"/>
      <c r="D5" s="14"/>
      <c r="E5" s="15"/>
      <c r="F5" s="16" t="s">
        <v>14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19" s="5" customFormat="1" ht="12.75" x14ac:dyDescent="0.2">
      <c r="A6" s="21" t="s">
        <v>8</v>
      </c>
      <c r="B6" s="14" t="s">
        <v>5</v>
      </c>
      <c r="C6" s="17"/>
      <c r="D6" s="14"/>
      <c r="E6" s="15"/>
      <c r="F6" s="16" t="s">
        <v>14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s="5" customFormat="1" ht="12.75" x14ac:dyDescent="0.2">
      <c r="A7" s="23" t="s">
        <v>21</v>
      </c>
      <c r="B7" s="14" t="s">
        <v>5</v>
      </c>
      <c r="C7" s="17"/>
      <c r="D7" s="14"/>
      <c r="E7" s="15"/>
      <c r="F7" s="16" t="s">
        <v>14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spans="1:19" s="5" customFormat="1" ht="12.75" x14ac:dyDescent="0.2">
      <c r="A8" s="23" t="s">
        <v>23</v>
      </c>
      <c r="B8" s="14" t="s">
        <v>5</v>
      </c>
      <c r="C8" s="17"/>
      <c r="D8" s="14"/>
      <c r="E8" s="15"/>
      <c r="F8" s="16" t="s">
        <v>14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ht="14.25" customHeight="1" x14ac:dyDescent="0.2">
      <c r="A9" s="23" t="s">
        <v>6</v>
      </c>
      <c r="B9" s="14" t="s">
        <v>5</v>
      </c>
      <c r="C9" s="17"/>
      <c r="D9" s="14"/>
      <c r="E9" s="18"/>
      <c r="F9" s="16" t="s">
        <v>14</v>
      </c>
    </row>
    <row r="10" spans="1:19" ht="14.25" customHeight="1" x14ac:dyDescent="0.25">
      <c r="A10" s="23" t="s">
        <v>26</v>
      </c>
      <c r="B10" s="14" t="s">
        <v>5</v>
      </c>
      <c r="C10" s="29" t="s">
        <v>30</v>
      </c>
      <c r="D10" s="14" t="s">
        <v>5</v>
      </c>
      <c r="E10" s="13" t="s">
        <v>31</v>
      </c>
      <c r="F10" s="13" t="s">
        <v>50</v>
      </c>
    </row>
    <row r="11" spans="1:19" ht="14.25" customHeight="1" x14ac:dyDescent="0.2">
      <c r="A11" s="23" t="s">
        <v>27</v>
      </c>
      <c r="B11" s="14" t="s">
        <v>5</v>
      </c>
      <c r="C11" s="22" t="s">
        <v>32</v>
      </c>
      <c r="D11" s="14" t="s">
        <v>5</v>
      </c>
      <c r="E11" s="18"/>
      <c r="F11" s="13" t="s">
        <v>51</v>
      </c>
    </row>
    <row r="12" spans="1:19" s="2" customFormat="1" ht="14.25" customHeight="1" x14ac:dyDescent="0.25">
      <c r="A12" s="19"/>
      <c r="B12" s="19"/>
      <c r="C12" s="19"/>
      <c r="D12" s="19"/>
      <c r="E12" s="19"/>
      <c r="F12" s="19"/>
    </row>
    <row r="13" spans="1:19" s="2" customFormat="1" ht="14.25" customHeight="1" x14ac:dyDescent="0.25">
      <c r="A13" s="19"/>
      <c r="B13" s="20"/>
      <c r="C13" s="19"/>
      <c r="D13" s="19"/>
      <c r="E13" s="19"/>
      <c r="F13" s="19"/>
    </row>
    <row r="14" spans="1:19" s="2" customFormat="1" ht="14.25" customHeight="1" x14ac:dyDescent="0.25">
      <c r="A14" s="50" t="s">
        <v>33</v>
      </c>
      <c r="B14" s="50"/>
      <c r="C14" s="50"/>
      <c r="D14" s="50"/>
      <c r="E14" s="50"/>
      <c r="F14" s="50"/>
    </row>
    <row r="15" spans="1:19" s="2" customFormat="1" ht="14.25" customHeight="1" x14ac:dyDescent="0.25">
      <c r="B15" s="42"/>
      <c r="C15" s="42"/>
    </row>
    <row r="16" spans="1:19" s="2" customFormat="1" ht="14.25" customHeight="1" x14ac:dyDescent="0.25"/>
    <row r="17" spans="2:5" s="2" customFormat="1" ht="14.25" customHeight="1" x14ac:dyDescent="0.25">
      <c r="E17" s="6"/>
    </row>
    <row r="18" spans="2:5" s="2" customFormat="1" ht="14.25" customHeight="1" x14ac:dyDescent="0.25"/>
    <row r="19" spans="2:5" s="2" customFormat="1" ht="14.25" customHeight="1" x14ac:dyDescent="0.25">
      <c r="B19" s="7"/>
    </row>
    <row r="20" spans="2:5" s="2" customFormat="1" ht="14.25" customHeight="1" x14ac:dyDescent="0.25"/>
    <row r="21" spans="2:5" s="2" customFormat="1" ht="14.25" customHeight="1" x14ac:dyDescent="0.25"/>
    <row r="22" spans="2:5" s="2" customFormat="1" ht="14.25" customHeight="1" x14ac:dyDescent="0.25"/>
    <row r="23" spans="2:5" s="2" customFormat="1" ht="14.25" customHeight="1" x14ac:dyDescent="0.25"/>
    <row r="24" spans="2:5" s="2" customFormat="1" ht="14.25" customHeight="1" x14ac:dyDescent="0.25"/>
    <row r="25" spans="2:5" s="2" customFormat="1" ht="14.25" customHeight="1" x14ac:dyDescent="0.25"/>
    <row r="26" spans="2:5" s="2" customFormat="1" ht="14.25" customHeight="1" x14ac:dyDescent="0.25"/>
    <row r="27" spans="2:5" s="2" customFormat="1" ht="14.25" customHeight="1" x14ac:dyDescent="0.25"/>
    <row r="28" spans="2:5" s="2" customFormat="1" ht="14.25" customHeight="1" x14ac:dyDescent="0.25"/>
    <row r="29" spans="2:5" s="2" customFormat="1" ht="14.25" customHeight="1" x14ac:dyDescent="0.25"/>
    <row r="30" spans="2:5" s="2" customFormat="1" ht="14.25" customHeight="1" x14ac:dyDescent="0.25"/>
    <row r="31" spans="2:5" s="2" customFormat="1" ht="14.25" customHeight="1" x14ac:dyDescent="0.25"/>
    <row r="32" spans="2:5" s="2" customFormat="1" ht="14.25" customHeight="1" x14ac:dyDescent="0.25"/>
    <row r="33" s="2" customFormat="1" ht="14.25" customHeight="1" x14ac:dyDescent="0.25"/>
    <row r="34" s="2" customFormat="1" ht="14.25" customHeight="1" x14ac:dyDescent="0.25"/>
    <row r="35" s="2" customFormat="1" ht="14.25" customHeight="1" x14ac:dyDescent="0.25"/>
    <row r="36" s="2" customFormat="1" ht="14.25" customHeight="1" x14ac:dyDescent="0.25"/>
    <row r="37" s="2" customFormat="1" ht="14.25" customHeight="1" x14ac:dyDescent="0.25"/>
    <row r="38" s="2" customFormat="1" ht="14.25" customHeight="1" x14ac:dyDescent="0.25"/>
    <row r="39" s="2" customFormat="1" ht="14.25" customHeight="1" x14ac:dyDescent="0.25"/>
    <row r="40" s="2" customFormat="1" ht="14.25" customHeight="1" x14ac:dyDescent="0.25"/>
    <row r="41" s="2" customFormat="1" ht="14.25" customHeight="1" x14ac:dyDescent="0.25"/>
    <row r="42" s="2" customFormat="1" ht="14.25" customHeight="1" x14ac:dyDescent="0.25"/>
    <row r="43" s="2" customFormat="1" ht="14.25" customHeight="1" x14ac:dyDescent="0.25"/>
    <row r="44" s="2" customFormat="1" ht="14.25" customHeight="1" x14ac:dyDescent="0.25"/>
    <row r="45" s="2" customFormat="1" ht="14.25" customHeight="1" x14ac:dyDescent="0.25"/>
    <row r="46" s="2" customFormat="1" ht="14.25" customHeight="1" x14ac:dyDescent="0.25"/>
    <row r="47" s="2" customFormat="1" ht="14.25" customHeight="1" x14ac:dyDescent="0.25"/>
    <row r="48" s="2" customFormat="1" ht="14.25" customHeight="1" x14ac:dyDescent="0.25"/>
    <row r="49" s="2" customFormat="1" ht="14.25" customHeight="1" x14ac:dyDescent="0.25"/>
    <row r="50" s="2" customFormat="1" ht="14.25" customHeight="1" x14ac:dyDescent="0.25"/>
    <row r="51" s="2" customFormat="1" ht="14.25" customHeight="1" x14ac:dyDescent="0.25"/>
    <row r="52" s="2" customFormat="1" ht="14.25" customHeight="1" x14ac:dyDescent="0.25"/>
    <row r="53" s="2" customFormat="1" ht="14.25" customHeight="1" x14ac:dyDescent="0.25"/>
    <row r="54" s="2" customFormat="1" ht="14.25" customHeight="1" x14ac:dyDescent="0.25"/>
    <row r="55" s="2" customFormat="1" ht="14.25" customHeight="1" x14ac:dyDescent="0.25"/>
    <row r="56" s="2" customFormat="1" ht="14.25" customHeight="1" x14ac:dyDescent="0.25"/>
    <row r="57" s="2" customFormat="1" ht="14.25" customHeight="1" x14ac:dyDescent="0.25"/>
    <row r="58" s="2" customFormat="1" ht="14.25" customHeight="1" x14ac:dyDescent="0.25"/>
    <row r="59" s="2" customFormat="1" ht="14.25" customHeight="1" x14ac:dyDescent="0.25"/>
    <row r="60" s="2" customFormat="1" ht="14.25" customHeight="1" x14ac:dyDescent="0.25"/>
    <row r="61" s="2" customFormat="1" ht="14.25" customHeight="1" x14ac:dyDescent="0.25"/>
    <row r="62" s="2" customFormat="1" ht="14.25" customHeight="1" x14ac:dyDescent="0.25"/>
    <row r="63" s="2" customFormat="1" ht="14.25" customHeight="1" x14ac:dyDescent="0.25"/>
    <row r="64" s="2" customFormat="1" ht="14.25" customHeight="1" x14ac:dyDescent="0.25"/>
    <row r="65" s="2" customFormat="1" ht="14.25" customHeight="1" x14ac:dyDescent="0.25"/>
    <row r="66" s="2" customFormat="1" ht="14.25" customHeight="1" x14ac:dyDescent="0.25"/>
    <row r="67" s="2" customFormat="1" ht="14.25" customHeight="1" x14ac:dyDescent="0.25"/>
    <row r="68" s="2" customFormat="1" ht="14.25" customHeight="1" x14ac:dyDescent="0.25"/>
    <row r="69" s="2" customFormat="1" ht="14.25" customHeight="1" x14ac:dyDescent="0.25"/>
    <row r="70" s="2" customFormat="1" ht="14.25" customHeight="1" x14ac:dyDescent="0.25"/>
    <row r="71" s="2" customFormat="1" ht="14.25" customHeight="1" x14ac:dyDescent="0.25"/>
    <row r="72" s="2" customFormat="1" ht="14.25" customHeight="1" x14ac:dyDescent="0.25"/>
    <row r="73" s="2" customFormat="1" ht="14.25" customHeight="1" x14ac:dyDescent="0.25"/>
  </sheetData>
  <mergeCells count="6">
    <mergeCell ref="A1:B1"/>
    <mergeCell ref="C1:D1"/>
    <mergeCell ref="F1:F2"/>
    <mergeCell ref="A14:F14"/>
    <mergeCell ref="B15:C15"/>
    <mergeCell ref="E1:E2"/>
  </mergeCells>
  <conditionalFormatting sqref="D3:D11 B3:B11">
    <cfRule type="cellIs" dxfId="55" priority="7" stopIfTrue="1" operator="equal">
      <formula>"List"</formula>
    </cfRule>
    <cfRule type="cellIs" dxfId="54" priority="8" stopIfTrue="1" operator="equal">
      <formula>"Group"</formula>
    </cfRule>
  </conditionalFormatting>
  <conditionalFormatting sqref="D3:D11 B3:B11">
    <cfRule type="cellIs" dxfId="53" priority="5" stopIfTrue="1" operator="equal">
      <formula>"List"</formula>
    </cfRule>
    <cfRule type="cellIs" dxfId="52" priority="6" stopIfTrue="1" operator="equal">
      <formula>"Group"</formula>
    </cfRule>
  </conditionalFormatting>
  <conditionalFormatting sqref="A3:A6">
    <cfRule type="cellIs" dxfId="51" priority="3" stopIfTrue="1" operator="equal">
      <formula>"List"</formula>
    </cfRule>
    <cfRule type="cellIs" dxfId="50" priority="4" stopIfTrue="1" operator="equal">
      <formula>"Group"</formula>
    </cfRule>
  </conditionalFormatting>
  <conditionalFormatting sqref="A3:A6">
    <cfRule type="cellIs" dxfId="49" priority="1" stopIfTrue="1" operator="equal">
      <formula>"List"</formula>
    </cfRule>
    <cfRule type="cellIs" dxfId="48" priority="2" stopIfTrue="1" operator="equal">
      <formula>"Group"</formula>
    </cfRule>
  </conditionalFormatting>
  <dataValidations count="1">
    <dataValidation type="list" allowBlank="1" showInputMessage="1" showErrorMessage="1" sqref="D3:D11 IZ3:IZ11 SV3:SV11 ACR3:ACR11 AMN3:AMN11 AWJ3:AWJ11 BGF3:BGF11 BQB3:BQB11 BZX3:BZX11 CJT3:CJT11 CTP3:CTP11 DDL3:DDL11 DNH3:DNH11 DXD3:DXD11 EGZ3:EGZ11 EQV3:EQV11 FAR3:FAR11 FKN3:FKN11 FUJ3:FUJ11 GEF3:GEF11 GOB3:GOB11 GXX3:GXX11 HHT3:HHT11 HRP3:HRP11 IBL3:IBL11 ILH3:ILH11 IVD3:IVD11 JEZ3:JEZ11 JOV3:JOV11 JYR3:JYR11 KIN3:KIN11 KSJ3:KSJ11 LCF3:LCF11 LMB3:LMB11 LVX3:LVX11 MFT3:MFT11 MPP3:MPP11 MZL3:MZL11 NJH3:NJH11 NTD3:NTD11 OCZ3:OCZ11 OMV3:OMV11 OWR3:OWR11 PGN3:PGN11 PQJ3:PQJ11 QAF3:QAF11 QKB3:QKB11 QTX3:QTX11 RDT3:RDT11 RNP3:RNP11 RXL3:RXL11 SHH3:SHH11 SRD3:SRD11 TAZ3:TAZ11 TKV3:TKV11 TUR3:TUR11 UEN3:UEN11 UOJ3:UOJ11 UYF3:UYF11 VIB3:VIB11 VRX3:VRX11 WBT3:WBT11 WLP3:WLP11 WVL3:WVL11 D65539:D65547 IZ65539:IZ65547 SV65539:SV65547 ACR65539:ACR65547 AMN65539:AMN65547 AWJ65539:AWJ65547 BGF65539:BGF65547 BQB65539:BQB65547 BZX65539:BZX65547 CJT65539:CJT65547 CTP65539:CTP65547 DDL65539:DDL65547 DNH65539:DNH65547 DXD65539:DXD65547 EGZ65539:EGZ65547 EQV65539:EQV65547 FAR65539:FAR65547 FKN65539:FKN65547 FUJ65539:FUJ65547 GEF65539:GEF65547 GOB65539:GOB65547 GXX65539:GXX65547 HHT65539:HHT65547 HRP65539:HRP65547 IBL65539:IBL65547 ILH65539:ILH65547 IVD65539:IVD65547 JEZ65539:JEZ65547 JOV65539:JOV65547 JYR65539:JYR65547 KIN65539:KIN65547 KSJ65539:KSJ65547 LCF65539:LCF65547 LMB65539:LMB65547 LVX65539:LVX65547 MFT65539:MFT65547 MPP65539:MPP65547 MZL65539:MZL65547 NJH65539:NJH65547 NTD65539:NTD65547 OCZ65539:OCZ65547 OMV65539:OMV65547 OWR65539:OWR65547 PGN65539:PGN65547 PQJ65539:PQJ65547 QAF65539:QAF65547 QKB65539:QKB65547 QTX65539:QTX65547 RDT65539:RDT65547 RNP65539:RNP65547 RXL65539:RXL65547 SHH65539:SHH65547 SRD65539:SRD65547 TAZ65539:TAZ65547 TKV65539:TKV65547 TUR65539:TUR65547 UEN65539:UEN65547 UOJ65539:UOJ65547 UYF65539:UYF65547 VIB65539:VIB65547 VRX65539:VRX65547 WBT65539:WBT65547 WLP65539:WLP65547 WVL65539:WVL65547 D131075:D131083 IZ131075:IZ131083 SV131075:SV131083 ACR131075:ACR131083 AMN131075:AMN131083 AWJ131075:AWJ131083 BGF131075:BGF131083 BQB131075:BQB131083 BZX131075:BZX131083 CJT131075:CJT131083 CTP131075:CTP131083 DDL131075:DDL131083 DNH131075:DNH131083 DXD131075:DXD131083 EGZ131075:EGZ131083 EQV131075:EQV131083 FAR131075:FAR131083 FKN131075:FKN131083 FUJ131075:FUJ131083 GEF131075:GEF131083 GOB131075:GOB131083 GXX131075:GXX131083 HHT131075:HHT131083 HRP131075:HRP131083 IBL131075:IBL131083 ILH131075:ILH131083 IVD131075:IVD131083 JEZ131075:JEZ131083 JOV131075:JOV131083 JYR131075:JYR131083 KIN131075:KIN131083 KSJ131075:KSJ131083 LCF131075:LCF131083 LMB131075:LMB131083 LVX131075:LVX131083 MFT131075:MFT131083 MPP131075:MPP131083 MZL131075:MZL131083 NJH131075:NJH131083 NTD131075:NTD131083 OCZ131075:OCZ131083 OMV131075:OMV131083 OWR131075:OWR131083 PGN131075:PGN131083 PQJ131075:PQJ131083 QAF131075:QAF131083 QKB131075:QKB131083 QTX131075:QTX131083 RDT131075:RDT131083 RNP131075:RNP131083 RXL131075:RXL131083 SHH131075:SHH131083 SRD131075:SRD131083 TAZ131075:TAZ131083 TKV131075:TKV131083 TUR131075:TUR131083 UEN131075:UEN131083 UOJ131075:UOJ131083 UYF131075:UYF131083 VIB131075:VIB131083 VRX131075:VRX131083 WBT131075:WBT131083 WLP131075:WLP131083 WVL131075:WVL131083 D196611:D196619 IZ196611:IZ196619 SV196611:SV196619 ACR196611:ACR196619 AMN196611:AMN196619 AWJ196611:AWJ196619 BGF196611:BGF196619 BQB196611:BQB196619 BZX196611:BZX196619 CJT196611:CJT196619 CTP196611:CTP196619 DDL196611:DDL196619 DNH196611:DNH196619 DXD196611:DXD196619 EGZ196611:EGZ196619 EQV196611:EQV196619 FAR196611:FAR196619 FKN196611:FKN196619 FUJ196611:FUJ196619 GEF196611:GEF196619 GOB196611:GOB196619 GXX196611:GXX196619 HHT196611:HHT196619 HRP196611:HRP196619 IBL196611:IBL196619 ILH196611:ILH196619 IVD196611:IVD196619 JEZ196611:JEZ196619 JOV196611:JOV196619 JYR196611:JYR196619 KIN196611:KIN196619 KSJ196611:KSJ196619 LCF196611:LCF196619 LMB196611:LMB196619 LVX196611:LVX196619 MFT196611:MFT196619 MPP196611:MPP196619 MZL196611:MZL196619 NJH196611:NJH196619 NTD196611:NTD196619 OCZ196611:OCZ196619 OMV196611:OMV196619 OWR196611:OWR196619 PGN196611:PGN196619 PQJ196611:PQJ196619 QAF196611:QAF196619 QKB196611:QKB196619 QTX196611:QTX196619 RDT196611:RDT196619 RNP196611:RNP196619 RXL196611:RXL196619 SHH196611:SHH196619 SRD196611:SRD196619 TAZ196611:TAZ196619 TKV196611:TKV196619 TUR196611:TUR196619 UEN196611:UEN196619 UOJ196611:UOJ196619 UYF196611:UYF196619 VIB196611:VIB196619 VRX196611:VRX196619 WBT196611:WBT196619 WLP196611:WLP196619 WVL196611:WVL196619 D262147:D262155 IZ262147:IZ262155 SV262147:SV262155 ACR262147:ACR262155 AMN262147:AMN262155 AWJ262147:AWJ262155 BGF262147:BGF262155 BQB262147:BQB262155 BZX262147:BZX262155 CJT262147:CJT262155 CTP262147:CTP262155 DDL262147:DDL262155 DNH262147:DNH262155 DXD262147:DXD262155 EGZ262147:EGZ262155 EQV262147:EQV262155 FAR262147:FAR262155 FKN262147:FKN262155 FUJ262147:FUJ262155 GEF262147:GEF262155 GOB262147:GOB262155 GXX262147:GXX262155 HHT262147:HHT262155 HRP262147:HRP262155 IBL262147:IBL262155 ILH262147:ILH262155 IVD262147:IVD262155 JEZ262147:JEZ262155 JOV262147:JOV262155 JYR262147:JYR262155 KIN262147:KIN262155 KSJ262147:KSJ262155 LCF262147:LCF262155 LMB262147:LMB262155 LVX262147:LVX262155 MFT262147:MFT262155 MPP262147:MPP262155 MZL262147:MZL262155 NJH262147:NJH262155 NTD262147:NTD262155 OCZ262147:OCZ262155 OMV262147:OMV262155 OWR262147:OWR262155 PGN262147:PGN262155 PQJ262147:PQJ262155 QAF262147:QAF262155 QKB262147:QKB262155 QTX262147:QTX262155 RDT262147:RDT262155 RNP262147:RNP262155 RXL262147:RXL262155 SHH262147:SHH262155 SRD262147:SRD262155 TAZ262147:TAZ262155 TKV262147:TKV262155 TUR262147:TUR262155 UEN262147:UEN262155 UOJ262147:UOJ262155 UYF262147:UYF262155 VIB262147:VIB262155 VRX262147:VRX262155 WBT262147:WBT262155 WLP262147:WLP262155 WVL262147:WVL262155 D327683:D327691 IZ327683:IZ327691 SV327683:SV327691 ACR327683:ACR327691 AMN327683:AMN327691 AWJ327683:AWJ327691 BGF327683:BGF327691 BQB327683:BQB327691 BZX327683:BZX327691 CJT327683:CJT327691 CTP327683:CTP327691 DDL327683:DDL327691 DNH327683:DNH327691 DXD327683:DXD327691 EGZ327683:EGZ327691 EQV327683:EQV327691 FAR327683:FAR327691 FKN327683:FKN327691 FUJ327683:FUJ327691 GEF327683:GEF327691 GOB327683:GOB327691 GXX327683:GXX327691 HHT327683:HHT327691 HRP327683:HRP327691 IBL327683:IBL327691 ILH327683:ILH327691 IVD327683:IVD327691 JEZ327683:JEZ327691 JOV327683:JOV327691 JYR327683:JYR327691 KIN327683:KIN327691 KSJ327683:KSJ327691 LCF327683:LCF327691 LMB327683:LMB327691 LVX327683:LVX327691 MFT327683:MFT327691 MPP327683:MPP327691 MZL327683:MZL327691 NJH327683:NJH327691 NTD327683:NTD327691 OCZ327683:OCZ327691 OMV327683:OMV327691 OWR327683:OWR327691 PGN327683:PGN327691 PQJ327683:PQJ327691 QAF327683:QAF327691 QKB327683:QKB327691 QTX327683:QTX327691 RDT327683:RDT327691 RNP327683:RNP327691 RXL327683:RXL327691 SHH327683:SHH327691 SRD327683:SRD327691 TAZ327683:TAZ327691 TKV327683:TKV327691 TUR327683:TUR327691 UEN327683:UEN327691 UOJ327683:UOJ327691 UYF327683:UYF327691 VIB327683:VIB327691 VRX327683:VRX327691 WBT327683:WBT327691 WLP327683:WLP327691 WVL327683:WVL327691 D393219:D393227 IZ393219:IZ393227 SV393219:SV393227 ACR393219:ACR393227 AMN393219:AMN393227 AWJ393219:AWJ393227 BGF393219:BGF393227 BQB393219:BQB393227 BZX393219:BZX393227 CJT393219:CJT393227 CTP393219:CTP393227 DDL393219:DDL393227 DNH393219:DNH393227 DXD393219:DXD393227 EGZ393219:EGZ393227 EQV393219:EQV393227 FAR393219:FAR393227 FKN393219:FKN393227 FUJ393219:FUJ393227 GEF393219:GEF393227 GOB393219:GOB393227 GXX393219:GXX393227 HHT393219:HHT393227 HRP393219:HRP393227 IBL393219:IBL393227 ILH393219:ILH393227 IVD393219:IVD393227 JEZ393219:JEZ393227 JOV393219:JOV393227 JYR393219:JYR393227 KIN393219:KIN393227 KSJ393219:KSJ393227 LCF393219:LCF393227 LMB393219:LMB393227 LVX393219:LVX393227 MFT393219:MFT393227 MPP393219:MPP393227 MZL393219:MZL393227 NJH393219:NJH393227 NTD393219:NTD393227 OCZ393219:OCZ393227 OMV393219:OMV393227 OWR393219:OWR393227 PGN393219:PGN393227 PQJ393219:PQJ393227 QAF393219:QAF393227 QKB393219:QKB393227 QTX393219:QTX393227 RDT393219:RDT393227 RNP393219:RNP393227 RXL393219:RXL393227 SHH393219:SHH393227 SRD393219:SRD393227 TAZ393219:TAZ393227 TKV393219:TKV393227 TUR393219:TUR393227 UEN393219:UEN393227 UOJ393219:UOJ393227 UYF393219:UYF393227 VIB393219:VIB393227 VRX393219:VRX393227 WBT393219:WBT393227 WLP393219:WLP393227 WVL393219:WVL393227 D458755:D458763 IZ458755:IZ458763 SV458755:SV458763 ACR458755:ACR458763 AMN458755:AMN458763 AWJ458755:AWJ458763 BGF458755:BGF458763 BQB458755:BQB458763 BZX458755:BZX458763 CJT458755:CJT458763 CTP458755:CTP458763 DDL458755:DDL458763 DNH458755:DNH458763 DXD458755:DXD458763 EGZ458755:EGZ458763 EQV458755:EQV458763 FAR458755:FAR458763 FKN458755:FKN458763 FUJ458755:FUJ458763 GEF458755:GEF458763 GOB458755:GOB458763 GXX458755:GXX458763 HHT458755:HHT458763 HRP458755:HRP458763 IBL458755:IBL458763 ILH458755:ILH458763 IVD458755:IVD458763 JEZ458755:JEZ458763 JOV458755:JOV458763 JYR458755:JYR458763 KIN458755:KIN458763 KSJ458755:KSJ458763 LCF458755:LCF458763 LMB458755:LMB458763 LVX458755:LVX458763 MFT458755:MFT458763 MPP458755:MPP458763 MZL458755:MZL458763 NJH458755:NJH458763 NTD458755:NTD458763 OCZ458755:OCZ458763 OMV458755:OMV458763 OWR458755:OWR458763 PGN458755:PGN458763 PQJ458755:PQJ458763 QAF458755:QAF458763 QKB458755:QKB458763 QTX458755:QTX458763 RDT458755:RDT458763 RNP458755:RNP458763 RXL458755:RXL458763 SHH458755:SHH458763 SRD458755:SRD458763 TAZ458755:TAZ458763 TKV458755:TKV458763 TUR458755:TUR458763 UEN458755:UEN458763 UOJ458755:UOJ458763 UYF458755:UYF458763 VIB458755:VIB458763 VRX458755:VRX458763 WBT458755:WBT458763 WLP458755:WLP458763 WVL458755:WVL458763 D524291:D524299 IZ524291:IZ524299 SV524291:SV524299 ACR524291:ACR524299 AMN524291:AMN524299 AWJ524291:AWJ524299 BGF524291:BGF524299 BQB524291:BQB524299 BZX524291:BZX524299 CJT524291:CJT524299 CTP524291:CTP524299 DDL524291:DDL524299 DNH524291:DNH524299 DXD524291:DXD524299 EGZ524291:EGZ524299 EQV524291:EQV524299 FAR524291:FAR524299 FKN524291:FKN524299 FUJ524291:FUJ524299 GEF524291:GEF524299 GOB524291:GOB524299 GXX524291:GXX524299 HHT524291:HHT524299 HRP524291:HRP524299 IBL524291:IBL524299 ILH524291:ILH524299 IVD524291:IVD524299 JEZ524291:JEZ524299 JOV524291:JOV524299 JYR524291:JYR524299 KIN524291:KIN524299 KSJ524291:KSJ524299 LCF524291:LCF524299 LMB524291:LMB524299 LVX524291:LVX524299 MFT524291:MFT524299 MPP524291:MPP524299 MZL524291:MZL524299 NJH524291:NJH524299 NTD524291:NTD524299 OCZ524291:OCZ524299 OMV524291:OMV524299 OWR524291:OWR524299 PGN524291:PGN524299 PQJ524291:PQJ524299 QAF524291:QAF524299 QKB524291:QKB524299 QTX524291:QTX524299 RDT524291:RDT524299 RNP524291:RNP524299 RXL524291:RXL524299 SHH524291:SHH524299 SRD524291:SRD524299 TAZ524291:TAZ524299 TKV524291:TKV524299 TUR524291:TUR524299 UEN524291:UEN524299 UOJ524291:UOJ524299 UYF524291:UYF524299 VIB524291:VIB524299 VRX524291:VRX524299 WBT524291:WBT524299 WLP524291:WLP524299 WVL524291:WVL524299 D589827:D589835 IZ589827:IZ589835 SV589827:SV589835 ACR589827:ACR589835 AMN589827:AMN589835 AWJ589827:AWJ589835 BGF589827:BGF589835 BQB589827:BQB589835 BZX589827:BZX589835 CJT589827:CJT589835 CTP589827:CTP589835 DDL589827:DDL589835 DNH589827:DNH589835 DXD589827:DXD589835 EGZ589827:EGZ589835 EQV589827:EQV589835 FAR589827:FAR589835 FKN589827:FKN589835 FUJ589827:FUJ589835 GEF589827:GEF589835 GOB589827:GOB589835 GXX589827:GXX589835 HHT589827:HHT589835 HRP589827:HRP589835 IBL589827:IBL589835 ILH589827:ILH589835 IVD589827:IVD589835 JEZ589827:JEZ589835 JOV589827:JOV589835 JYR589827:JYR589835 KIN589827:KIN589835 KSJ589827:KSJ589835 LCF589827:LCF589835 LMB589827:LMB589835 LVX589827:LVX589835 MFT589827:MFT589835 MPP589827:MPP589835 MZL589827:MZL589835 NJH589827:NJH589835 NTD589827:NTD589835 OCZ589827:OCZ589835 OMV589827:OMV589835 OWR589827:OWR589835 PGN589827:PGN589835 PQJ589827:PQJ589835 QAF589827:QAF589835 QKB589827:QKB589835 QTX589827:QTX589835 RDT589827:RDT589835 RNP589827:RNP589835 RXL589827:RXL589835 SHH589827:SHH589835 SRD589827:SRD589835 TAZ589827:TAZ589835 TKV589827:TKV589835 TUR589827:TUR589835 UEN589827:UEN589835 UOJ589827:UOJ589835 UYF589827:UYF589835 VIB589827:VIB589835 VRX589827:VRX589835 WBT589827:WBT589835 WLP589827:WLP589835 WVL589827:WVL589835 D655363:D655371 IZ655363:IZ655371 SV655363:SV655371 ACR655363:ACR655371 AMN655363:AMN655371 AWJ655363:AWJ655371 BGF655363:BGF655371 BQB655363:BQB655371 BZX655363:BZX655371 CJT655363:CJT655371 CTP655363:CTP655371 DDL655363:DDL655371 DNH655363:DNH655371 DXD655363:DXD655371 EGZ655363:EGZ655371 EQV655363:EQV655371 FAR655363:FAR655371 FKN655363:FKN655371 FUJ655363:FUJ655371 GEF655363:GEF655371 GOB655363:GOB655371 GXX655363:GXX655371 HHT655363:HHT655371 HRP655363:HRP655371 IBL655363:IBL655371 ILH655363:ILH655371 IVD655363:IVD655371 JEZ655363:JEZ655371 JOV655363:JOV655371 JYR655363:JYR655371 KIN655363:KIN655371 KSJ655363:KSJ655371 LCF655363:LCF655371 LMB655363:LMB655371 LVX655363:LVX655371 MFT655363:MFT655371 MPP655363:MPP655371 MZL655363:MZL655371 NJH655363:NJH655371 NTD655363:NTD655371 OCZ655363:OCZ655371 OMV655363:OMV655371 OWR655363:OWR655371 PGN655363:PGN655371 PQJ655363:PQJ655371 QAF655363:QAF655371 QKB655363:QKB655371 QTX655363:QTX655371 RDT655363:RDT655371 RNP655363:RNP655371 RXL655363:RXL655371 SHH655363:SHH655371 SRD655363:SRD655371 TAZ655363:TAZ655371 TKV655363:TKV655371 TUR655363:TUR655371 UEN655363:UEN655371 UOJ655363:UOJ655371 UYF655363:UYF655371 VIB655363:VIB655371 VRX655363:VRX655371 WBT655363:WBT655371 WLP655363:WLP655371 WVL655363:WVL655371 D720899:D720907 IZ720899:IZ720907 SV720899:SV720907 ACR720899:ACR720907 AMN720899:AMN720907 AWJ720899:AWJ720907 BGF720899:BGF720907 BQB720899:BQB720907 BZX720899:BZX720907 CJT720899:CJT720907 CTP720899:CTP720907 DDL720899:DDL720907 DNH720899:DNH720907 DXD720899:DXD720907 EGZ720899:EGZ720907 EQV720899:EQV720907 FAR720899:FAR720907 FKN720899:FKN720907 FUJ720899:FUJ720907 GEF720899:GEF720907 GOB720899:GOB720907 GXX720899:GXX720907 HHT720899:HHT720907 HRP720899:HRP720907 IBL720899:IBL720907 ILH720899:ILH720907 IVD720899:IVD720907 JEZ720899:JEZ720907 JOV720899:JOV720907 JYR720899:JYR720907 KIN720899:KIN720907 KSJ720899:KSJ720907 LCF720899:LCF720907 LMB720899:LMB720907 LVX720899:LVX720907 MFT720899:MFT720907 MPP720899:MPP720907 MZL720899:MZL720907 NJH720899:NJH720907 NTD720899:NTD720907 OCZ720899:OCZ720907 OMV720899:OMV720907 OWR720899:OWR720907 PGN720899:PGN720907 PQJ720899:PQJ720907 QAF720899:QAF720907 QKB720899:QKB720907 QTX720899:QTX720907 RDT720899:RDT720907 RNP720899:RNP720907 RXL720899:RXL720907 SHH720899:SHH720907 SRD720899:SRD720907 TAZ720899:TAZ720907 TKV720899:TKV720907 TUR720899:TUR720907 UEN720899:UEN720907 UOJ720899:UOJ720907 UYF720899:UYF720907 VIB720899:VIB720907 VRX720899:VRX720907 WBT720899:WBT720907 WLP720899:WLP720907 WVL720899:WVL720907 D786435:D786443 IZ786435:IZ786443 SV786435:SV786443 ACR786435:ACR786443 AMN786435:AMN786443 AWJ786435:AWJ786443 BGF786435:BGF786443 BQB786435:BQB786443 BZX786435:BZX786443 CJT786435:CJT786443 CTP786435:CTP786443 DDL786435:DDL786443 DNH786435:DNH786443 DXD786435:DXD786443 EGZ786435:EGZ786443 EQV786435:EQV786443 FAR786435:FAR786443 FKN786435:FKN786443 FUJ786435:FUJ786443 GEF786435:GEF786443 GOB786435:GOB786443 GXX786435:GXX786443 HHT786435:HHT786443 HRP786435:HRP786443 IBL786435:IBL786443 ILH786435:ILH786443 IVD786435:IVD786443 JEZ786435:JEZ786443 JOV786435:JOV786443 JYR786435:JYR786443 KIN786435:KIN786443 KSJ786435:KSJ786443 LCF786435:LCF786443 LMB786435:LMB786443 LVX786435:LVX786443 MFT786435:MFT786443 MPP786435:MPP786443 MZL786435:MZL786443 NJH786435:NJH786443 NTD786435:NTD786443 OCZ786435:OCZ786443 OMV786435:OMV786443 OWR786435:OWR786443 PGN786435:PGN786443 PQJ786435:PQJ786443 QAF786435:QAF786443 QKB786435:QKB786443 QTX786435:QTX786443 RDT786435:RDT786443 RNP786435:RNP786443 RXL786435:RXL786443 SHH786435:SHH786443 SRD786435:SRD786443 TAZ786435:TAZ786443 TKV786435:TKV786443 TUR786435:TUR786443 UEN786435:UEN786443 UOJ786435:UOJ786443 UYF786435:UYF786443 VIB786435:VIB786443 VRX786435:VRX786443 WBT786435:WBT786443 WLP786435:WLP786443 WVL786435:WVL786443 D851971:D851979 IZ851971:IZ851979 SV851971:SV851979 ACR851971:ACR851979 AMN851971:AMN851979 AWJ851971:AWJ851979 BGF851971:BGF851979 BQB851971:BQB851979 BZX851971:BZX851979 CJT851971:CJT851979 CTP851971:CTP851979 DDL851971:DDL851979 DNH851971:DNH851979 DXD851971:DXD851979 EGZ851971:EGZ851979 EQV851971:EQV851979 FAR851971:FAR851979 FKN851971:FKN851979 FUJ851971:FUJ851979 GEF851971:GEF851979 GOB851971:GOB851979 GXX851971:GXX851979 HHT851971:HHT851979 HRP851971:HRP851979 IBL851971:IBL851979 ILH851971:ILH851979 IVD851971:IVD851979 JEZ851971:JEZ851979 JOV851971:JOV851979 JYR851971:JYR851979 KIN851971:KIN851979 KSJ851971:KSJ851979 LCF851971:LCF851979 LMB851971:LMB851979 LVX851971:LVX851979 MFT851971:MFT851979 MPP851971:MPP851979 MZL851971:MZL851979 NJH851971:NJH851979 NTD851971:NTD851979 OCZ851971:OCZ851979 OMV851971:OMV851979 OWR851971:OWR851979 PGN851971:PGN851979 PQJ851971:PQJ851979 QAF851971:QAF851979 QKB851971:QKB851979 QTX851971:QTX851979 RDT851971:RDT851979 RNP851971:RNP851979 RXL851971:RXL851979 SHH851971:SHH851979 SRD851971:SRD851979 TAZ851971:TAZ851979 TKV851971:TKV851979 TUR851971:TUR851979 UEN851971:UEN851979 UOJ851971:UOJ851979 UYF851971:UYF851979 VIB851971:VIB851979 VRX851971:VRX851979 WBT851971:WBT851979 WLP851971:WLP851979 WVL851971:WVL851979 D917507:D917515 IZ917507:IZ917515 SV917507:SV917515 ACR917507:ACR917515 AMN917507:AMN917515 AWJ917507:AWJ917515 BGF917507:BGF917515 BQB917507:BQB917515 BZX917507:BZX917515 CJT917507:CJT917515 CTP917507:CTP917515 DDL917507:DDL917515 DNH917507:DNH917515 DXD917507:DXD917515 EGZ917507:EGZ917515 EQV917507:EQV917515 FAR917507:FAR917515 FKN917507:FKN917515 FUJ917507:FUJ917515 GEF917507:GEF917515 GOB917507:GOB917515 GXX917507:GXX917515 HHT917507:HHT917515 HRP917507:HRP917515 IBL917507:IBL917515 ILH917507:ILH917515 IVD917507:IVD917515 JEZ917507:JEZ917515 JOV917507:JOV917515 JYR917507:JYR917515 KIN917507:KIN917515 KSJ917507:KSJ917515 LCF917507:LCF917515 LMB917507:LMB917515 LVX917507:LVX917515 MFT917507:MFT917515 MPP917507:MPP917515 MZL917507:MZL917515 NJH917507:NJH917515 NTD917507:NTD917515 OCZ917507:OCZ917515 OMV917507:OMV917515 OWR917507:OWR917515 PGN917507:PGN917515 PQJ917507:PQJ917515 QAF917507:QAF917515 QKB917507:QKB917515 QTX917507:QTX917515 RDT917507:RDT917515 RNP917507:RNP917515 RXL917507:RXL917515 SHH917507:SHH917515 SRD917507:SRD917515 TAZ917507:TAZ917515 TKV917507:TKV917515 TUR917507:TUR917515 UEN917507:UEN917515 UOJ917507:UOJ917515 UYF917507:UYF917515 VIB917507:VIB917515 VRX917507:VRX917515 WBT917507:WBT917515 WLP917507:WLP917515 WVL917507:WVL917515 D983043:D983051 IZ983043:IZ983051 SV983043:SV983051 ACR983043:ACR983051 AMN983043:AMN983051 AWJ983043:AWJ983051 BGF983043:BGF983051 BQB983043:BQB983051 BZX983043:BZX983051 CJT983043:CJT983051 CTP983043:CTP983051 DDL983043:DDL983051 DNH983043:DNH983051 DXD983043:DXD983051 EGZ983043:EGZ983051 EQV983043:EQV983051 FAR983043:FAR983051 FKN983043:FKN983051 FUJ983043:FUJ983051 GEF983043:GEF983051 GOB983043:GOB983051 GXX983043:GXX983051 HHT983043:HHT983051 HRP983043:HRP983051 IBL983043:IBL983051 ILH983043:ILH983051 IVD983043:IVD983051 JEZ983043:JEZ983051 JOV983043:JOV983051 JYR983043:JYR983051 KIN983043:KIN983051 KSJ983043:KSJ983051 LCF983043:LCF983051 LMB983043:LMB983051 LVX983043:LVX983051 MFT983043:MFT983051 MPP983043:MPP983051 MZL983043:MZL983051 NJH983043:NJH983051 NTD983043:NTD983051 OCZ983043:OCZ983051 OMV983043:OMV983051 OWR983043:OWR983051 PGN983043:PGN983051 PQJ983043:PQJ983051 QAF983043:QAF983051 QKB983043:QKB983051 QTX983043:QTX983051 RDT983043:RDT983051 RNP983043:RNP983051 RXL983043:RXL983051 SHH983043:SHH983051 SRD983043:SRD983051 TAZ983043:TAZ983051 TKV983043:TKV983051 TUR983043:TUR983051 UEN983043:UEN983051 UOJ983043:UOJ983051 UYF983043:UYF983051 VIB983043:VIB983051 VRX983043:VRX983051 WBT983043:WBT983051 WLP983043:WLP983051 WVL983043:WVL983051 B3:B11 IX3:IX11 ST3:ST11 ACP3:ACP11 AML3:AML11 AWH3:AWH11 BGD3:BGD11 BPZ3:BPZ11 BZV3:BZV11 CJR3:CJR11 CTN3:CTN11 DDJ3:DDJ11 DNF3:DNF11 DXB3:DXB11 EGX3:EGX11 EQT3:EQT11 FAP3:FAP11 FKL3:FKL11 FUH3:FUH11 GED3:GED11 GNZ3:GNZ11 GXV3:GXV11 HHR3:HHR11 HRN3:HRN11 IBJ3:IBJ11 ILF3:ILF11 IVB3:IVB11 JEX3:JEX11 JOT3:JOT11 JYP3:JYP11 KIL3:KIL11 KSH3:KSH11 LCD3:LCD11 LLZ3:LLZ11 LVV3:LVV11 MFR3:MFR11 MPN3:MPN11 MZJ3:MZJ11 NJF3:NJF11 NTB3:NTB11 OCX3:OCX11 OMT3:OMT11 OWP3:OWP11 PGL3:PGL11 PQH3:PQH11 QAD3:QAD11 QJZ3:QJZ11 QTV3:QTV11 RDR3:RDR11 RNN3:RNN11 RXJ3:RXJ11 SHF3:SHF11 SRB3:SRB11 TAX3:TAX11 TKT3:TKT11 TUP3:TUP11 UEL3:UEL11 UOH3:UOH11 UYD3:UYD11 VHZ3:VHZ11 VRV3:VRV11 WBR3:WBR11 WLN3:WLN11 WVJ3:WVJ11 B65539:B65547 IX65539:IX65547 ST65539:ST65547 ACP65539:ACP65547 AML65539:AML65547 AWH65539:AWH65547 BGD65539:BGD65547 BPZ65539:BPZ65547 BZV65539:BZV65547 CJR65539:CJR65547 CTN65539:CTN65547 DDJ65539:DDJ65547 DNF65539:DNF65547 DXB65539:DXB65547 EGX65539:EGX65547 EQT65539:EQT65547 FAP65539:FAP65547 FKL65539:FKL65547 FUH65539:FUH65547 GED65539:GED65547 GNZ65539:GNZ65547 GXV65539:GXV65547 HHR65539:HHR65547 HRN65539:HRN65547 IBJ65539:IBJ65547 ILF65539:ILF65547 IVB65539:IVB65547 JEX65539:JEX65547 JOT65539:JOT65547 JYP65539:JYP65547 KIL65539:KIL65547 KSH65539:KSH65547 LCD65539:LCD65547 LLZ65539:LLZ65547 LVV65539:LVV65547 MFR65539:MFR65547 MPN65539:MPN65547 MZJ65539:MZJ65547 NJF65539:NJF65547 NTB65539:NTB65547 OCX65539:OCX65547 OMT65539:OMT65547 OWP65539:OWP65547 PGL65539:PGL65547 PQH65539:PQH65547 QAD65539:QAD65547 QJZ65539:QJZ65547 QTV65539:QTV65547 RDR65539:RDR65547 RNN65539:RNN65547 RXJ65539:RXJ65547 SHF65539:SHF65547 SRB65539:SRB65547 TAX65539:TAX65547 TKT65539:TKT65547 TUP65539:TUP65547 UEL65539:UEL65547 UOH65539:UOH65547 UYD65539:UYD65547 VHZ65539:VHZ65547 VRV65539:VRV65547 WBR65539:WBR65547 WLN65539:WLN65547 WVJ65539:WVJ65547 B131075:B131083 IX131075:IX131083 ST131075:ST131083 ACP131075:ACP131083 AML131075:AML131083 AWH131075:AWH131083 BGD131075:BGD131083 BPZ131075:BPZ131083 BZV131075:BZV131083 CJR131075:CJR131083 CTN131075:CTN131083 DDJ131075:DDJ131083 DNF131075:DNF131083 DXB131075:DXB131083 EGX131075:EGX131083 EQT131075:EQT131083 FAP131075:FAP131083 FKL131075:FKL131083 FUH131075:FUH131083 GED131075:GED131083 GNZ131075:GNZ131083 GXV131075:GXV131083 HHR131075:HHR131083 HRN131075:HRN131083 IBJ131075:IBJ131083 ILF131075:ILF131083 IVB131075:IVB131083 JEX131075:JEX131083 JOT131075:JOT131083 JYP131075:JYP131083 KIL131075:KIL131083 KSH131075:KSH131083 LCD131075:LCD131083 LLZ131075:LLZ131083 LVV131075:LVV131083 MFR131075:MFR131083 MPN131075:MPN131083 MZJ131075:MZJ131083 NJF131075:NJF131083 NTB131075:NTB131083 OCX131075:OCX131083 OMT131075:OMT131083 OWP131075:OWP131083 PGL131075:PGL131083 PQH131075:PQH131083 QAD131075:QAD131083 QJZ131075:QJZ131083 QTV131075:QTV131083 RDR131075:RDR131083 RNN131075:RNN131083 RXJ131075:RXJ131083 SHF131075:SHF131083 SRB131075:SRB131083 TAX131075:TAX131083 TKT131075:TKT131083 TUP131075:TUP131083 UEL131075:UEL131083 UOH131075:UOH131083 UYD131075:UYD131083 VHZ131075:VHZ131083 VRV131075:VRV131083 WBR131075:WBR131083 WLN131075:WLN131083 WVJ131075:WVJ131083 B196611:B196619 IX196611:IX196619 ST196611:ST196619 ACP196611:ACP196619 AML196611:AML196619 AWH196611:AWH196619 BGD196611:BGD196619 BPZ196611:BPZ196619 BZV196611:BZV196619 CJR196611:CJR196619 CTN196611:CTN196619 DDJ196611:DDJ196619 DNF196611:DNF196619 DXB196611:DXB196619 EGX196611:EGX196619 EQT196611:EQT196619 FAP196611:FAP196619 FKL196611:FKL196619 FUH196611:FUH196619 GED196611:GED196619 GNZ196611:GNZ196619 GXV196611:GXV196619 HHR196611:HHR196619 HRN196611:HRN196619 IBJ196611:IBJ196619 ILF196611:ILF196619 IVB196611:IVB196619 JEX196611:JEX196619 JOT196611:JOT196619 JYP196611:JYP196619 KIL196611:KIL196619 KSH196611:KSH196619 LCD196611:LCD196619 LLZ196611:LLZ196619 LVV196611:LVV196619 MFR196611:MFR196619 MPN196611:MPN196619 MZJ196611:MZJ196619 NJF196611:NJF196619 NTB196611:NTB196619 OCX196611:OCX196619 OMT196611:OMT196619 OWP196611:OWP196619 PGL196611:PGL196619 PQH196611:PQH196619 QAD196611:QAD196619 QJZ196611:QJZ196619 QTV196611:QTV196619 RDR196611:RDR196619 RNN196611:RNN196619 RXJ196611:RXJ196619 SHF196611:SHF196619 SRB196611:SRB196619 TAX196611:TAX196619 TKT196611:TKT196619 TUP196611:TUP196619 UEL196611:UEL196619 UOH196611:UOH196619 UYD196611:UYD196619 VHZ196611:VHZ196619 VRV196611:VRV196619 WBR196611:WBR196619 WLN196611:WLN196619 WVJ196611:WVJ196619 B262147:B262155 IX262147:IX262155 ST262147:ST262155 ACP262147:ACP262155 AML262147:AML262155 AWH262147:AWH262155 BGD262147:BGD262155 BPZ262147:BPZ262155 BZV262147:BZV262155 CJR262147:CJR262155 CTN262147:CTN262155 DDJ262147:DDJ262155 DNF262147:DNF262155 DXB262147:DXB262155 EGX262147:EGX262155 EQT262147:EQT262155 FAP262147:FAP262155 FKL262147:FKL262155 FUH262147:FUH262155 GED262147:GED262155 GNZ262147:GNZ262155 GXV262147:GXV262155 HHR262147:HHR262155 HRN262147:HRN262155 IBJ262147:IBJ262155 ILF262147:ILF262155 IVB262147:IVB262155 JEX262147:JEX262155 JOT262147:JOT262155 JYP262147:JYP262155 KIL262147:KIL262155 KSH262147:KSH262155 LCD262147:LCD262155 LLZ262147:LLZ262155 LVV262147:LVV262155 MFR262147:MFR262155 MPN262147:MPN262155 MZJ262147:MZJ262155 NJF262147:NJF262155 NTB262147:NTB262155 OCX262147:OCX262155 OMT262147:OMT262155 OWP262147:OWP262155 PGL262147:PGL262155 PQH262147:PQH262155 QAD262147:QAD262155 QJZ262147:QJZ262155 QTV262147:QTV262155 RDR262147:RDR262155 RNN262147:RNN262155 RXJ262147:RXJ262155 SHF262147:SHF262155 SRB262147:SRB262155 TAX262147:TAX262155 TKT262147:TKT262155 TUP262147:TUP262155 UEL262147:UEL262155 UOH262147:UOH262155 UYD262147:UYD262155 VHZ262147:VHZ262155 VRV262147:VRV262155 WBR262147:WBR262155 WLN262147:WLN262155 WVJ262147:WVJ262155 B327683:B327691 IX327683:IX327691 ST327683:ST327691 ACP327683:ACP327691 AML327683:AML327691 AWH327683:AWH327691 BGD327683:BGD327691 BPZ327683:BPZ327691 BZV327683:BZV327691 CJR327683:CJR327691 CTN327683:CTN327691 DDJ327683:DDJ327691 DNF327683:DNF327691 DXB327683:DXB327691 EGX327683:EGX327691 EQT327683:EQT327691 FAP327683:FAP327691 FKL327683:FKL327691 FUH327683:FUH327691 GED327683:GED327691 GNZ327683:GNZ327691 GXV327683:GXV327691 HHR327683:HHR327691 HRN327683:HRN327691 IBJ327683:IBJ327691 ILF327683:ILF327691 IVB327683:IVB327691 JEX327683:JEX327691 JOT327683:JOT327691 JYP327683:JYP327691 KIL327683:KIL327691 KSH327683:KSH327691 LCD327683:LCD327691 LLZ327683:LLZ327691 LVV327683:LVV327691 MFR327683:MFR327691 MPN327683:MPN327691 MZJ327683:MZJ327691 NJF327683:NJF327691 NTB327683:NTB327691 OCX327683:OCX327691 OMT327683:OMT327691 OWP327683:OWP327691 PGL327683:PGL327691 PQH327683:PQH327691 QAD327683:QAD327691 QJZ327683:QJZ327691 QTV327683:QTV327691 RDR327683:RDR327691 RNN327683:RNN327691 RXJ327683:RXJ327691 SHF327683:SHF327691 SRB327683:SRB327691 TAX327683:TAX327691 TKT327683:TKT327691 TUP327683:TUP327691 UEL327683:UEL327691 UOH327683:UOH327691 UYD327683:UYD327691 VHZ327683:VHZ327691 VRV327683:VRV327691 WBR327683:WBR327691 WLN327683:WLN327691 WVJ327683:WVJ327691 B393219:B393227 IX393219:IX393227 ST393219:ST393227 ACP393219:ACP393227 AML393219:AML393227 AWH393219:AWH393227 BGD393219:BGD393227 BPZ393219:BPZ393227 BZV393219:BZV393227 CJR393219:CJR393227 CTN393219:CTN393227 DDJ393219:DDJ393227 DNF393219:DNF393227 DXB393219:DXB393227 EGX393219:EGX393227 EQT393219:EQT393227 FAP393219:FAP393227 FKL393219:FKL393227 FUH393219:FUH393227 GED393219:GED393227 GNZ393219:GNZ393227 GXV393219:GXV393227 HHR393219:HHR393227 HRN393219:HRN393227 IBJ393219:IBJ393227 ILF393219:ILF393227 IVB393219:IVB393227 JEX393219:JEX393227 JOT393219:JOT393227 JYP393219:JYP393227 KIL393219:KIL393227 KSH393219:KSH393227 LCD393219:LCD393227 LLZ393219:LLZ393227 LVV393219:LVV393227 MFR393219:MFR393227 MPN393219:MPN393227 MZJ393219:MZJ393227 NJF393219:NJF393227 NTB393219:NTB393227 OCX393219:OCX393227 OMT393219:OMT393227 OWP393219:OWP393227 PGL393219:PGL393227 PQH393219:PQH393227 QAD393219:QAD393227 QJZ393219:QJZ393227 QTV393219:QTV393227 RDR393219:RDR393227 RNN393219:RNN393227 RXJ393219:RXJ393227 SHF393219:SHF393227 SRB393219:SRB393227 TAX393219:TAX393227 TKT393219:TKT393227 TUP393219:TUP393227 UEL393219:UEL393227 UOH393219:UOH393227 UYD393219:UYD393227 VHZ393219:VHZ393227 VRV393219:VRV393227 WBR393219:WBR393227 WLN393219:WLN393227 WVJ393219:WVJ393227 B458755:B458763 IX458755:IX458763 ST458755:ST458763 ACP458755:ACP458763 AML458755:AML458763 AWH458755:AWH458763 BGD458755:BGD458763 BPZ458755:BPZ458763 BZV458755:BZV458763 CJR458755:CJR458763 CTN458755:CTN458763 DDJ458755:DDJ458763 DNF458755:DNF458763 DXB458755:DXB458763 EGX458755:EGX458763 EQT458755:EQT458763 FAP458755:FAP458763 FKL458755:FKL458763 FUH458755:FUH458763 GED458755:GED458763 GNZ458755:GNZ458763 GXV458755:GXV458763 HHR458755:HHR458763 HRN458755:HRN458763 IBJ458755:IBJ458763 ILF458755:ILF458763 IVB458755:IVB458763 JEX458755:JEX458763 JOT458755:JOT458763 JYP458755:JYP458763 KIL458755:KIL458763 KSH458755:KSH458763 LCD458755:LCD458763 LLZ458755:LLZ458763 LVV458755:LVV458763 MFR458755:MFR458763 MPN458755:MPN458763 MZJ458755:MZJ458763 NJF458755:NJF458763 NTB458755:NTB458763 OCX458755:OCX458763 OMT458755:OMT458763 OWP458755:OWP458763 PGL458755:PGL458763 PQH458755:PQH458763 QAD458755:QAD458763 QJZ458755:QJZ458763 QTV458755:QTV458763 RDR458755:RDR458763 RNN458755:RNN458763 RXJ458755:RXJ458763 SHF458755:SHF458763 SRB458755:SRB458763 TAX458755:TAX458763 TKT458755:TKT458763 TUP458755:TUP458763 UEL458755:UEL458763 UOH458755:UOH458763 UYD458755:UYD458763 VHZ458755:VHZ458763 VRV458755:VRV458763 WBR458755:WBR458763 WLN458755:WLN458763 WVJ458755:WVJ458763 B524291:B524299 IX524291:IX524299 ST524291:ST524299 ACP524291:ACP524299 AML524291:AML524299 AWH524291:AWH524299 BGD524291:BGD524299 BPZ524291:BPZ524299 BZV524291:BZV524299 CJR524291:CJR524299 CTN524291:CTN524299 DDJ524291:DDJ524299 DNF524291:DNF524299 DXB524291:DXB524299 EGX524291:EGX524299 EQT524291:EQT524299 FAP524291:FAP524299 FKL524291:FKL524299 FUH524291:FUH524299 GED524291:GED524299 GNZ524291:GNZ524299 GXV524291:GXV524299 HHR524291:HHR524299 HRN524291:HRN524299 IBJ524291:IBJ524299 ILF524291:ILF524299 IVB524291:IVB524299 JEX524291:JEX524299 JOT524291:JOT524299 JYP524291:JYP524299 KIL524291:KIL524299 KSH524291:KSH524299 LCD524291:LCD524299 LLZ524291:LLZ524299 LVV524291:LVV524299 MFR524291:MFR524299 MPN524291:MPN524299 MZJ524291:MZJ524299 NJF524291:NJF524299 NTB524291:NTB524299 OCX524291:OCX524299 OMT524291:OMT524299 OWP524291:OWP524299 PGL524291:PGL524299 PQH524291:PQH524299 QAD524291:QAD524299 QJZ524291:QJZ524299 QTV524291:QTV524299 RDR524291:RDR524299 RNN524291:RNN524299 RXJ524291:RXJ524299 SHF524291:SHF524299 SRB524291:SRB524299 TAX524291:TAX524299 TKT524291:TKT524299 TUP524291:TUP524299 UEL524291:UEL524299 UOH524291:UOH524299 UYD524291:UYD524299 VHZ524291:VHZ524299 VRV524291:VRV524299 WBR524291:WBR524299 WLN524291:WLN524299 WVJ524291:WVJ524299 B589827:B589835 IX589827:IX589835 ST589827:ST589835 ACP589827:ACP589835 AML589827:AML589835 AWH589827:AWH589835 BGD589827:BGD589835 BPZ589827:BPZ589835 BZV589827:BZV589835 CJR589827:CJR589835 CTN589827:CTN589835 DDJ589827:DDJ589835 DNF589827:DNF589835 DXB589827:DXB589835 EGX589827:EGX589835 EQT589827:EQT589835 FAP589827:FAP589835 FKL589827:FKL589835 FUH589827:FUH589835 GED589827:GED589835 GNZ589827:GNZ589835 GXV589827:GXV589835 HHR589827:HHR589835 HRN589827:HRN589835 IBJ589827:IBJ589835 ILF589827:ILF589835 IVB589827:IVB589835 JEX589827:JEX589835 JOT589827:JOT589835 JYP589827:JYP589835 KIL589827:KIL589835 KSH589827:KSH589835 LCD589827:LCD589835 LLZ589827:LLZ589835 LVV589827:LVV589835 MFR589827:MFR589835 MPN589827:MPN589835 MZJ589827:MZJ589835 NJF589827:NJF589835 NTB589827:NTB589835 OCX589827:OCX589835 OMT589827:OMT589835 OWP589827:OWP589835 PGL589827:PGL589835 PQH589827:PQH589835 QAD589827:QAD589835 QJZ589827:QJZ589835 QTV589827:QTV589835 RDR589827:RDR589835 RNN589827:RNN589835 RXJ589827:RXJ589835 SHF589827:SHF589835 SRB589827:SRB589835 TAX589827:TAX589835 TKT589827:TKT589835 TUP589827:TUP589835 UEL589827:UEL589835 UOH589827:UOH589835 UYD589827:UYD589835 VHZ589827:VHZ589835 VRV589827:VRV589835 WBR589827:WBR589835 WLN589827:WLN589835 WVJ589827:WVJ589835 B655363:B655371 IX655363:IX655371 ST655363:ST655371 ACP655363:ACP655371 AML655363:AML655371 AWH655363:AWH655371 BGD655363:BGD655371 BPZ655363:BPZ655371 BZV655363:BZV655371 CJR655363:CJR655371 CTN655363:CTN655371 DDJ655363:DDJ655371 DNF655363:DNF655371 DXB655363:DXB655371 EGX655363:EGX655371 EQT655363:EQT655371 FAP655363:FAP655371 FKL655363:FKL655371 FUH655363:FUH655371 GED655363:GED655371 GNZ655363:GNZ655371 GXV655363:GXV655371 HHR655363:HHR655371 HRN655363:HRN655371 IBJ655363:IBJ655371 ILF655363:ILF655371 IVB655363:IVB655371 JEX655363:JEX655371 JOT655363:JOT655371 JYP655363:JYP655371 KIL655363:KIL655371 KSH655363:KSH655371 LCD655363:LCD655371 LLZ655363:LLZ655371 LVV655363:LVV655371 MFR655363:MFR655371 MPN655363:MPN655371 MZJ655363:MZJ655371 NJF655363:NJF655371 NTB655363:NTB655371 OCX655363:OCX655371 OMT655363:OMT655371 OWP655363:OWP655371 PGL655363:PGL655371 PQH655363:PQH655371 QAD655363:QAD655371 QJZ655363:QJZ655371 QTV655363:QTV655371 RDR655363:RDR655371 RNN655363:RNN655371 RXJ655363:RXJ655371 SHF655363:SHF655371 SRB655363:SRB655371 TAX655363:TAX655371 TKT655363:TKT655371 TUP655363:TUP655371 UEL655363:UEL655371 UOH655363:UOH655371 UYD655363:UYD655371 VHZ655363:VHZ655371 VRV655363:VRV655371 WBR655363:WBR655371 WLN655363:WLN655371 WVJ655363:WVJ655371 B720899:B720907 IX720899:IX720907 ST720899:ST720907 ACP720899:ACP720907 AML720899:AML720907 AWH720899:AWH720907 BGD720899:BGD720907 BPZ720899:BPZ720907 BZV720899:BZV720907 CJR720899:CJR720907 CTN720899:CTN720907 DDJ720899:DDJ720907 DNF720899:DNF720907 DXB720899:DXB720907 EGX720899:EGX720907 EQT720899:EQT720907 FAP720899:FAP720907 FKL720899:FKL720907 FUH720899:FUH720907 GED720899:GED720907 GNZ720899:GNZ720907 GXV720899:GXV720907 HHR720899:HHR720907 HRN720899:HRN720907 IBJ720899:IBJ720907 ILF720899:ILF720907 IVB720899:IVB720907 JEX720899:JEX720907 JOT720899:JOT720907 JYP720899:JYP720907 KIL720899:KIL720907 KSH720899:KSH720907 LCD720899:LCD720907 LLZ720899:LLZ720907 LVV720899:LVV720907 MFR720899:MFR720907 MPN720899:MPN720907 MZJ720899:MZJ720907 NJF720899:NJF720907 NTB720899:NTB720907 OCX720899:OCX720907 OMT720899:OMT720907 OWP720899:OWP720907 PGL720899:PGL720907 PQH720899:PQH720907 QAD720899:QAD720907 QJZ720899:QJZ720907 QTV720899:QTV720907 RDR720899:RDR720907 RNN720899:RNN720907 RXJ720899:RXJ720907 SHF720899:SHF720907 SRB720899:SRB720907 TAX720899:TAX720907 TKT720899:TKT720907 TUP720899:TUP720907 UEL720899:UEL720907 UOH720899:UOH720907 UYD720899:UYD720907 VHZ720899:VHZ720907 VRV720899:VRV720907 WBR720899:WBR720907 WLN720899:WLN720907 WVJ720899:WVJ720907 B786435:B786443 IX786435:IX786443 ST786435:ST786443 ACP786435:ACP786443 AML786435:AML786443 AWH786435:AWH786443 BGD786435:BGD786443 BPZ786435:BPZ786443 BZV786435:BZV786443 CJR786435:CJR786443 CTN786435:CTN786443 DDJ786435:DDJ786443 DNF786435:DNF786443 DXB786435:DXB786443 EGX786435:EGX786443 EQT786435:EQT786443 FAP786435:FAP786443 FKL786435:FKL786443 FUH786435:FUH786443 GED786435:GED786443 GNZ786435:GNZ786443 GXV786435:GXV786443 HHR786435:HHR786443 HRN786435:HRN786443 IBJ786435:IBJ786443 ILF786435:ILF786443 IVB786435:IVB786443 JEX786435:JEX786443 JOT786435:JOT786443 JYP786435:JYP786443 KIL786435:KIL786443 KSH786435:KSH786443 LCD786435:LCD786443 LLZ786435:LLZ786443 LVV786435:LVV786443 MFR786435:MFR786443 MPN786435:MPN786443 MZJ786435:MZJ786443 NJF786435:NJF786443 NTB786435:NTB786443 OCX786435:OCX786443 OMT786435:OMT786443 OWP786435:OWP786443 PGL786435:PGL786443 PQH786435:PQH786443 QAD786435:QAD786443 QJZ786435:QJZ786443 QTV786435:QTV786443 RDR786435:RDR786443 RNN786435:RNN786443 RXJ786435:RXJ786443 SHF786435:SHF786443 SRB786435:SRB786443 TAX786435:TAX786443 TKT786435:TKT786443 TUP786435:TUP786443 UEL786435:UEL786443 UOH786435:UOH786443 UYD786435:UYD786443 VHZ786435:VHZ786443 VRV786435:VRV786443 WBR786435:WBR786443 WLN786435:WLN786443 WVJ786435:WVJ786443 B851971:B851979 IX851971:IX851979 ST851971:ST851979 ACP851971:ACP851979 AML851971:AML851979 AWH851971:AWH851979 BGD851971:BGD851979 BPZ851971:BPZ851979 BZV851971:BZV851979 CJR851971:CJR851979 CTN851971:CTN851979 DDJ851971:DDJ851979 DNF851971:DNF851979 DXB851971:DXB851979 EGX851971:EGX851979 EQT851971:EQT851979 FAP851971:FAP851979 FKL851971:FKL851979 FUH851971:FUH851979 GED851971:GED851979 GNZ851971:GNZ851979 GXV851971:GXV851979 HHR851971:HHR851979 HRN851971:HRN851979 IBJ851971:IBJ851979 ILF851971:ILF851979 IVB851971:IVB851979 JEX851971:JEX851979 JOT851971:JOT851979 JYP851971:JYP851979 KIL851971:KIL851979 KSH851971:KSH851979 LCD851971:LCD851979 LLZ851971:LLZ851979 LVV851971:LVV851979 MFR851971:MFR851979 MPN851971:MPN851979 MZJ851971:MZJ851979 NJF851971:NJF851979 NTB851971:NTB851979 OCX851971:OCX851979 OMT851971:OMT851979 OWP851971:OWP851979 PGL851971:PGL851979 PQH851971:PQH851979 QAD851971:QAD851979 QJZ851971:QJZ851979 QTV851971:QTV851979 RDR851971:RDR851979 RNN851971:RNN851979 RXJ851971:RXJ851979 SHF851971:SHF851979 SRB851971:SRB851979 TAX851971:TAX851979 TKT851971:TKT851979 TUP851971:TUP851979 UEL851971:UEL851979 UOH851971:UOH851979 UYD851971:UYD851979 VHZ851971:VHZ851979 VRV851971:VRV851979 WBR851971:WBR851979 WLN851971:WLN851979 WVJ851971:WVJ851979 B917507:B917515 IX917507:IX917515 ST917507:ST917515 ACP917507:ACP917515 AML917507:AML917515 AWH917507:AWH917515 BGD917507:BGD917515 BPZ917507:BPZ917515 BZV917507:BZV917515 CJR917507:CJR917515 CTN917507:CTN917515 DDJ917507:DDJ917515 DNF917507:DNF917515 DXB917507:DXB917515 EGX917507:EGX917515 EQT917507:EQT917515 FAP917507:FAP917515 FKL917507:FKL917515 FUH917507:FUH917515 GED917507:GED917515 GNZ917507:GNZ917515 GXV917507:GXV917515 HHR917507:HHR917515 HRN917507:HRN917515 IBJ917507:IBJ917515 ILF917507:ILF917515 IVB917507:IVB917515 JEX917507:JEX917515 JOT917507:JOT917515 JYP917507:JYP917515 KIL917507:KIL917515 KSH917507:KSH917515 LCD917507:LCD917515 LLZ917507:LLZ917515 LVV917507:LVV917515 MFR917507:MFR917515 MPN917507:MPN917515 MZJ917507:MZJ917515 NJF917507:NJF917515 NTB917507:NTB917515 OCX917507:OCX917515 OMT917507:OMT917515 OWP917507:OWP917515 PGL917507:PGL917515 PQH917507:PQH917515 QAD917507:QAD917515 QJZ917507:QJZ917515 QTV917507:QTV917515 RDR917507:RDR917515 RNN917507:RNN917515 RXJ917507:RXJ917515 SHF917507:SHF917515 SRB917507:SRB917515 TAX917507:TAX917515 TKT917507:TKT917515 TUP917507:TUP917515 UEL917507:UEL917515 UOH917507:UOH917515 UYD917507:UYD917515 VHZ917507:VHZ917515 VRV917507:VRV917515 WBR917507:WBR917515 WLN917507:WLN917515 WVJ917507:WVJ917515 B983043:B983051 IX983043:IX983051 ST983043:ST983051 ACP983043:ACP983051 AML983043:AML983051 AWH983043:AWH983051 BGD983043:BGD983051 BPZ983043:BPZ983051 BZV983043:BZV983051 CJR983043:CJR983051 CTN983043:CTN983051 DDJ983043:DDJ983051 DNF983043:DNF983051 DXB983043:DXB983051 EGX983043:EGX983051 EQT983043:EQT983051 FAP983043:FAP983051 FKL983043:FKL983051 FUH983043:FUH983051 GED983043:GED983051 GNZ983043:GNZ983051 GXV983043:GXV983051 HHR983043:HHR983051 HRN983043:HRN983051 IBJ983043:IBJ983051 ILF983043:ILF983051 IVB983043:IVB983051 JEX983043:JEX983051 JOT983043:JOT983051 JYP983043:JYP983051 KIL983043:KIL983051 KSH983043:KSH983051 LCD983043:LCD983051 LLZ983043:LLZ983051 LVV983043:LVV983051 MFR983043:MFR983051 MPN983043:MPN983051 MZJ983043:MZJ983051 NJF983043:NJF983051 NTB983043:NTB983051 OCX983043:OCX983051 OMT983043:OMT983051 OWP983043:OWP983051 PGL983043:PGL983051 PQH983043:PQH983051 QAD983043:QAD983051 QJZ983043:QJZ983051 QTV983043:QTV983051 RDR983043:RDR983051 RNN983043:RNN983051 RXJ983043:RXJ983051 SHF983043:SHF983051 SRB983043:SRB983051 TAX983043:TAX983051 TKT983043:TKT983051 TUP983043:TUP983051 UEL983043:UEL983051 UOH983043:UOH983051 UYD983043:UYD983051 VHZ983043:VHZ983051 VRV983043:VRV983051 WBR983043:WBR983051 WLN983043:WLN983051 WVJ983043:WVJ983051" xr:uid="{F639C03A-EFDF-41D4-A581-3A5E8A70E663}">
      <formula1>"OutermostTag,Group,List,Field"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EE481-DE02-4B95-B523-2389F80E8E81}">
  <dimension ref="A1:T67"/>
  <sheetViews>
    <sheetView zoomScale="125" zoomScaleNormal="125" workbookViewId="0">
      <selection activeCell="E15" sqref="E15"/>
    </sheetView>
  </sheetViews>
  <sheetFormatPr defaultRowHeight="14.25" customHeight="1" x14ac:dyDescent="0.25"/>
  <cols>
    <col min="1" max="1" width="2.375" style="9" customWidth="1"/>
    <col min="2" max="2" width="19.875" style="9" customWidth="1"/>
    <col min="3" max="3" width="12.375" style="9" customWidth="1"/>
    <col min="4" max="4" width="6.5" style="9" customWidth="1"/>
    <col min="5" max="5" width="68.375" style="9" customWidth="1"/>
    <col min="6" max="20" width="9" style="8"/>
    <col min="21" max="254" width="9" style="9"/>
    <col min="255" max="255" width="22.25" style="9" customWidth="1"/>
    <col min="256" max="256" width="7" style="9" customWidth="1"/>
    <col min="257" max="257" width="2.375" style="9" customWidth="1"/>
    <col min="258" max="258" width="19.875" style="9" customWidth="1"/>
    <col min="259" max="259" width="12.375" style="9" customWidth="1"/>
    <col min="260" max="260" width="6.5" style="9" customWidth="1"/>
    <col min="261" max="261" width="70.125" style="9" customWidth="1"/>
    <col min="262" max="510" width="9" style="9"/>
    <col min="511" max="511" width="22.25" style="9" customWidth="1"/>
    <col min="512" max="512" width="7" style="9" customWidth="1"/>
    <col min="513" max="513" width="2.375" style="9" customWidth="1"/>
    <col min="514" max="514" width="19.875" style="9" customWidth="1"/>
    <col min="515" max="515" width="12.375" style="9" customWidth="1"/>
    <col min="516" max="516" width="6.5" style="9" customWidth="1"/>
    <col min="517" max="517" width="70.125" style="9" customWidth="1"/>
    <col min="518" max="766" width="9" style="9"/>
    <col min="767" max="767" width="22.25" style="9" customWidth="1"/>
    <col min="768" max="768" width="7" style="9" customWidth="1"/>
    <col min="769" max="769" width="2.375" style="9" customWidth="1"/>
    <col min="770" max="770" width="19.875" style="9" customWidth="1"/>
    <col min="771" max="771" width="12.375" style="9" customWidth="1"/>
    <col min="772" max="772" width="6.5" style="9" customWidth="1"/>
    <col min="773" max="773" width="70.125" style="9" customWidth="1"/>
    <col min="774" max="1022" width="9" style="9"/>
    <col min="1023" max="1023" width="22.25" style="9" customWidth="1"/>
    <col min="1024" max="1024" width="7" style="9" customWidth="1"/>
    <col min="1025" max="1025" width="2.375" style="9" customWidth="1"/>
    <col min="1026" max="1026" width="19.875" style="9" customWidth="1"/>
    <col min="1027" max="1027" width="12.375" style="9" customWidth="1"/>
    <col min="1028" max="1028" width="6.5" style="9" customWidth="1"/>
    <col min="1029" max="1029" width="70.125" style="9" customWidth="1"/>
    <col min="1030" max="1278" width="9" style="9"/>
    <col min="1279" max="1279" width="22.25" style="9" customWidth="1"/>
    <col min="1280" max="1280" width="7" style="9" customWidth="1"/>
    <col min="1281" max="1281" width="2.375" style="9" customWidth="1"/>
    <col min="1282" max="1282" width="19.875" style="9" customWidth="1"/>
    <col min="1283" max="1283" width="12.375" style="9" customWidth="1"/>
    <col min="1284" max="1284" width="6.5" style="9" customWidth="1"/>
    <col min="1285" max="1285" width="70.125" style="9" customWidth="1"/>
    <col min="1286" max="1534" width="9" style="9"/>
    <col min="1535" max="1535" width="22.25" style="9" customWidth="1"/>
    <col min="1536" max="1536" width="7" style="9" customWidth="1"/>
    <col min="1537" max="1537" width="2.375" style="9" customWidth="1"/>
    <col min="1538" max="1538" width="19.875" style="9" customWidth="1"/>
    <col min="1539" max="1539" width="12.375" style="9" customWidth="1"/>
    <col min="1540" max="1540" width="6.5" style="9" customWidth="1"/>
    <col min="1541" max="1541" width="70.125" style="9" customWidth="1"/>
    <col min="1542" max="1790" width="9" style="9"/>
    <col min="1791" max="1791" width="22.25" style="9" customWidth="1"/>
    <col min="1792" max="1792" width="7" style="9" customWidth="1"/>
    <col min="1793" max="1793" width="2.375" style="9" customWidth="1"/>
    <col min="1794" max="1794" width="19.875" style="9" customWidth="1"/>
    <col min="1795" max="1795" width="12.375" style="9" customWidth="1"/>
    <col min="1796" max="1796" width="6.5" style="9" customWidth="1"/>
    <col min="1797" max="1797" width="70.125" style="9" customWidth="1"/>
    <col min="1798" max="2046" width="9" style="9"/>
    <col min="2047" max="2047" width="22.25" style="9" customWidth="1"/>
    <col min="2048" max="2048" width="7" style="9" customWidth="1"/>
    <col min="2049" max="2049" width="2.375" style="9" customWidth="1"/>
    <col min="2050" max="2050" width="19.875" style="9" customWidth="1"/>
    <col min="2051" max="2051" width="12.375" style="9" customWidth="1"/>
    <col min="2052" max="2052" width="6.5" style="9" customWidth="1"/>
    <col min="2053" max="2053" width="70.125" style="9" customWidth="1"/>
    <col min="2054" max="2302" width="9" style="9"/>
    <col min="2303" max="2303" width="22.25" style="9" customWidth="1"/>
    <col min="2304" max="2304" width="7" style="9" customWidth="1"/>
    <col min="2305" max="2305" width="2.375" style="9" customWidth="1"/>
    <col min="2306" max="2306" width="19.875" style="9" customWidth="1"/>
    <col min="2307" max="2307" width="12.375" style="9" customWidth="1"/>
    <col min="2308" max="2308" width="6.5" style="9" customWidth="1"/>
    <col min="2309" max="2309" width="70.125" style="9" customWidth="1"/>
    <col min="2310" max="2558" width="9" style="9"/>
    <col min="2559" max="2559" width="22.25" style="9" customWidth="1"/>
    <col min="2560" max="2560" width="7" style="9" customWidth="1"/>
    <col min="2561" max="2561" width="2.375" style="9" customWidth="1"/>
    <col min="2562" max="2562" width="19.875" style="9" customWidth="1"/>
    <col min="2563" max="2563" width="12.375" style="9" customWidth="1"/>
    <col min="2564" max="2564" width="6.5" style="9" customWidth="1"/>
    <col min="2565" max="2565" width="70.125" style="9" customWidth="1"/>
    <col min="2566" max="2814" width="9" style="9"/>
    <col min="2815" max="2815" width="22.25" style="9" customWidth="1"/>
    <col min="2816" max="2816" width="7" style="9" customWidth="1"/>
    <col min="2817" max="2817" width="2.375" style="9" customWidth="1"/>
    <col min="2818" max="2818" width="19.875" style="9" customWidth="1"/>
    <col min="2819" max="2819" width="12.375" style="9" customWidth="1"/>
    <col min="2820" max="2820" width="6.5" style="9" customWidth="1"/>
    <col min="2821" max="2821" width="70.125" style="9" customWidth="1"/>
    <col min="2822" max="3070" width="9" style="9"/>
    <col min="3071" max="3071" width="22.25" style="9" customWidth="1"/>
    <col min="3072" max="3072" width="7" style="9" customWidth="1"/>
    <col min="3073" max="3073" width="2.375" style="9" customWidth="1"/>
    <col min="3074" max="3074" width="19.875" style="9" customWidth="1"/>
    <col min="3075" max="3075" width="12.375" style="9" customWidth="1"/>
    <col min="3076" max="3076" width="6.5" style="9" customWidth="1"/>
    <col min="3077" max="3077" width="70.125" style="9" customWidth="1"/>
    <col min="3078" max="3326" width="9" style="9"/>
    <col min="3327" max="3327" width="22.25" style="9" customWidth="1"/>
    <col min="3328" max="3328" width="7" style="9" customWidth="1"/>
    <col min="3329" max="3329" width="2.375" style="9" customWidth="1"/>
    <col min="3330" max="3330" width="19.875" style="9" customWidth="1"/>
    <col min="3331" max="3331" width="12.375" style="9" customWidth="1"/>
    <col min="3332" max="3332" width="6.5" style="9" customWidth="1"/>
    <col min="3333" max="3333" width="70.125" style="9" customWidth="1"/>
    <col min="3334" max="3582" width="9" style="9"/>
    <col min="3583" max="3583" width="22.25" style="9" customWidth="1"/>
    <col min="3584" max="3584" width="7" style="9" customWidth="1"/>
    <col min="3585" max="3585" width="2.375" style="9" customWidth="1"/>
    <col min="3586" max="3586" width="19.875" style="9" customWidth="1"/>
    <col min="3587" max="3587" width="12.375" style="9" customWidth="1"/>
    <col min="3588" max="3588" width="6.5" style="9" customWidth="1"/>
    <col min="3589" max="3589" width="70.125" style="9" customWidth="1"/>
    <col min="3590" max="3838" width="9" style="9"/>
    <col min="3839" max="3839" width="22.25" style="9" customWidth="1"/>
    <col min="3840" max="3840" width="7" style="9" customWidth="1"/>
    <col min="3841" max="3841" width="2.375" style="9" customWidth="1"/>
    <col min="3842" max="3842" width="19.875" style="9" customWidth="1"/>
    <col min="3843" max="3843" width="12.375" style="9" customWidth="1"/>
    <col min="3844" max="3844" width="6.5" style="9" customWidth="1"/>
    <col min="3845" max="3845" width="70.125" style="9" customWidth="1"/>
    <col min="3846" max="4094" width="9" style="9"/>
    <col min="4095" max="4095" width="22.25" style="9" customWidth="1"/>
    <col min="4096" max="4096" width="7" style="9" customWidth="1"/>
    <col min="4097" max="4097" width="2.375" style="9" customWidth="1"/>
    <col min="4098" max="4098" width="19.875" style="9" customWidth="1"/>
    <col min="4099" max="4099" width="12.375" style="9" customWidth="1"/>
    <col min="4100" max="4100" width="6.5" style="9" customWidth="1"/>
    <col min="4101" max="4101" width="70.125" style="9" customWidth="1"/>
    <col min="4102" max="4350" width="9" style="9"/>
    <col min="4351" max="4351" width="22.25" style="9" customWidth="1"/>
    <col min="4352" max="4352" width="7" style="9" customWidth="1"/>
    <col min="4353" max="4353" width="2.375" style="9" customWidth="1"/>
    <col min="4354" max="4354" width="19.875" style="9" customWidth="1"/>
    <col min="4355" max="4355" width="12.375" style="9" customWidth="1"/>
    <col min="4356" max="4356" width="6.5" style="9" customWidth="1"/>
    <col min="4357" max="4357" width="70.125" style="9" customWidth="1"/>
    <col min="4358" max="4606" width="9" style="9"/>
    <col min="4607" max="4607" width="22.25" style="9" customWidth="1"/>
    <col min="4608" max="4608" width="7" style="9" customWidth="1"/>
    <col min="4609" max="4609" width="2.375" style="9" customWidth="1"/>
    <col min="4610" max="4610" width="19.875" style="9" customWidth="1"/>
    <col min="4611" max="4611" width="12.375" style="9" customWidth="1"/>
    <col min="4612" max="4612" width="6.5" style="9" customWidth="1"/>
    <col min="4613" max="4613" width="70.125" style="9" customWidth="1"/>
    <col min="4614" max="4862" width="9" style="9"/>
    <col min="4863" max="4863" width="22.25" style="9" customWidth="1"/>
    <col min="4864" max="4864" width="7" style="9" customWidth="1"/>
    <col min="4865" max="4865" width="2.375" style="9" customWidth="1"/>
    <col min="4866" max="4866" width="19.875" style="9" customWidth="1"/>
    <col min="4867" max="4867" width="12.375" style="9" customWidth="1"/>
    <col min="4868" max="4868" width="6.5" style="9" customWidth="1"/>
    <col min="4869" max="4869" width="70.125" style="9" customWidth="1"/>
    <col min="4870" max="5118" width="9" style="9"/>
    <col min="5119" max="5119" width="22.25" style="9" customWidth="1"/>
    <col min="5120" max="5120" width="7" style="9" customWidth="1"/>
    <col min="5121" max="5121" width="2.375" style="9" customWidth="1"/>
    <col min="5122" max="5122" width="19.875" style="9" customWidth="1"/>
    <col min="5123" max="5123" width="12.375" style="9" customWidth="1"/>
    <col min="5124" max="5124" width="6.5" style="9" customWidth="1"/>
    <col min="5125" max="5125" width="70.125" style="9" customWidth="1"/>
    <col min="5126" max="5374" width="9" style="9"/>
    <col min="5375" max="5375" width="22.25" style="9" customWidth="1"/>
    <col min="5376" max="5376" width="7" style="9" customWidth="1"/>
    <col min="5377" max="5377" width="2.375" style="9" customWidth="1"/>
    <col min="5378" max="5378" width="19.875" style="9" customWidth="1"/>
    <col min="5379" max="5379" width="12.375" style="9" customWidth="1"/>
    <col min="5380" max="5380" width="6.5" style="9" customWidth="1"/>
    <col min="5381" max="5381" width="70.125" style="9" customWidth="1"/>
    <col min="5382" max="5630" width="9" style="9"/>
    <col min="5631" max="5631" width="22.25" style="9" customWidth="1"/>
    <col min="5632" max="5632" width="7" style="9" customWidth="1"/>
    <col min="5633" max="5633" width="2.375" style="9" customWidth="1"/>
    <col min="5634" max="5634" width="19.875" style="9" customWidth="1"/>
    <col min="5635" max="5635" width="12.375" style="9" customWidth="1"/>
    <col min="5636" max="5636" width="6.5" style="9" customWidth="1"/>
    <col min="5637" max="5637" width="70.125" style="9" customWidth="1"/>
    <col min="5638" max="5886" width="9" style="9"/>
    <col min="5887" max="5887" width="22.25" style="9" customWidth="1"/>
    <col min="5888" max="5888" width="7" style="9" customWidth="1"/>
    <col min="5889" max="5889" width="2.375" style="9" customWidth="1"/>
    <col min="5890" max="5890" width="19.875" style="9" customWidth="1"/>
    <col min="5891" max="5891" width="12.375" style="9" customWidth="1"/>
    <col min="5892" max="5892" width="6.5" style="9" customWidth="1"/>
    <col min="5893" max="5893" width="70.125" style="9" customWidth="1"/>
    <col min="5894" max="6142" width="9" style="9"/>
    <col min="6143" max="6143" width="22.25" style="9" customWidth="1"/>
    <col min="6144" max="6144" width="7" style="9" customWidth="1"/>
    <col min="6145" max="6145" width="2.375" style="9" customWidth="1"/>
    <col min="6146" max="6146" width="19.875" style="9" customWidth="1"/>
    <col min="6147" max="6147" width="12.375" style="9" customWidth="1"/>
    <col min="6148" max="6148" width="6.5" style="9" customWidth="1"/>
    <col min="6149" max="6149" width="70.125" style="9" customWidth="1"/>
    <col min="6150" max="6398" width="9" style="9"/>
    <col min="6399" max="6399" width="22.25" style="9" customWidth="1"/>
    <col min="6400" max="6400" width="7" style="9" customWidth="1"/>
    <col min="6401" max="6401" width="2.375" style="9" customWidth="1"/>
    <col min="6402" max="6402" width="19.875" style="9" customWidth="1"/>
    <col min="6403" max="6403" width="12.375" style="9" customWidth="1"/>
    <col min="6404" max="6404" width="6.5" style="9" customWidth="1"/>
    <col min="6405" max="6405" width="70.125" style="9" customWidth="1"/>
    <col min="6406" max="6654" width="9" style="9"/>
    <col min="6655" max="6655" width="22.25" style="9" customWidth="1"/>
    <col min="6656" max="6656" width="7" style="9" customWidth="1"/>
    <col min="6657" max="6657" width="2.375" style="9" customWidth="1"/>
    <col min="6658" max="6658" width="19.875" style="9" customWidth="1"/>
    <col min="6659" max="6659" width="12.375" style="9" customWidth="1"/>
    <col min="6660" max="6660" width="6.5" style="9" customWidth="1"/>
    <col min="6661" max="6661" width="70.125" style="9" customWidth="1"/>
    <col min="6662" max="6910" width="9" style="9"/>
    <col min="6911" max="6911" width="22.25" style="9" customWidth="1"/>
    <col min="6912" max="6912" width="7" style="9" customWidth="1"/>
    <col min="6913" max="6913" width="2.375" style="9" customWidth="1"/>
    <col min="6914" max="6914" width="19.875" style="9" customWidth="1"/>
    <col min="6915" max="6915" width="12.375" style="9" customWidth="1"/>
    <col min="6916" max="6916" width="6.5" style="9" customWidth="1"/>
    <col min="6917" max="6917" width="70.125" style="9" customWidth="1"/>
    <col min="6918" max="7166" width="9" style="9"/>
    <col min="7167" max="7167" width="22.25" style="9" customWidth="1"/>
    <col min="7168" max="7168" width="7" style="9" customWidth="1"/>
    <col min="7169" max="7169" width="2.375" style="9" customWidth="1"/>
    <col min="7170" max="7170" width="19.875" style="9" customWidth="1"/>
    <col min="7171" max="7171" width="12.375" style="9" customWidth="1"/>
    <col min="7172" max="7172" width="6.5" style="9" customWidth="1"/>
    <col min="7173" max="7173" width="70.125" style="9" customWidth="1"/>
    <col min="7174" max="7422" width="9" style="9"/>
    <col min="7423" max="7423" width="22.25" style="9" customWidth="1"/>
    <col min="7424" max="7424" width="7" style="9" customWidth="1"/>
    <col min="7425" max="7425" width="2.375" style="9" customWidth="1"/>
    <col min="7426" max="7426" width="19.875" style="9" customWidth="1"/>
    <col min="7427" max="7427" width="12.375" style="9" customWidth="1"/>
    <col min="7428" max="7428" width="6.5" style="9" customWidth="1"/>
    <col min="7429" max="7429" width="70.125" style="9" customWidth="1"/>
    <col min="7430" max="7678" width="9" style="9"/>
    <col min="7679" max="7679" width="22.25" style="9" customWidth="1"/>
    <col min="7680" max="7680" width="7" style="9" customWidth="1"/>
    <col min="7681" max="7681" width="2.375" style="9" customWidth="1"/>
    <col min="7682" max="7682" width="19.875" style="9" customWidth="1"/>
    <col min="7683" max="7683" width="12.375" style="9" customWidth="1"/>
    <col min="7684" max="7684" width="6.5" style="9" customWidth="1"/>
    <col min="7685" max="7685" width="70.125" style="9" customWidth="1"/>
    <col min="7686" max="7934" width="9" style="9"/>
    <col min="7935" max="7935" width="22.25" style="9" customWidth="1"/>
    <col min="7936" max="7936" width="7" style="9" customWidth="1"/>
    <col min="7937" max="7937" width="2.375" style="9" customWidth="1"/>
    <col min="7938" max="7938" width="19.875" style="9" customWidth="1"/>
    <col min="7939" max="7939" width="12.375" style="9" customWidth="1"/>
    <col min="7940" max="7940" width="6.5" style="9" customWidth="1"/>
    <col min="7941" max="7941" width="70.125" style="9" customWidth="1"/>
    <col min="7942" max="8190" width="9" style="9"/>
    <col min="8191" max="8191" width="22.25" style="9" customWidth="1"/>
    <col min="8192" max="8192" width="7" style="9" customWidth="1"/>
    <col min="8193" max="8193" width="2.375" style="9" customWidth="1"/>
    <col min="8194" max="8194" width="19.875" style="9" customWidth="1"/>
    <col min="8195" max="8195" width="12.375" style="9" customWidth="1"/>
    <col min="8196" max="8196" width="6.5" style="9" customWidth="1"/>
    <col min="8197" max="8197" width="70.125" style="9" customWidth="1"/>
    <col min="8198" max="8446" width="9" style="9"/>
    <col min="8447" max="8447" width="22.25" style="9" customWidth="1"/>
    <col min="8448" max="8448" width="7" style="9" customWidth="1"/>
    <col min="8449" max="8449" width="2.375" style="9" customWidth="1"/>
    <col min="8450" max="8450" width="19.875" style="9" customWidth="1"/>
    <col min="8451" max="8451" width="12.375" style="9" customWidth="1"/>
    <col min="8452" max="8452" width="6.5" style="9" customWidth="1"/>
    <col min="8453" max="8453" width="70.125" style="9" customWidth="1"/>
    <col min="8454" max="8702" width="9" style="9"/>
    <col min="8703" max="8703" width="22.25" style="9" customWidth="1"/>
    <col min="8704" max="8704" width="7" style="9" customWidth="1"/>
    <col min="8705" max="8705" width="2.375" style="9" customWidth="1"/>
    <col min="8706" max="8706" width="19.875" style="9" customWidth="1"/>
    <col min="8707" max="8707" width="12.375" style="9" customWidth="1"/>
    <col min="8708" max="8708" width="6.5" style="9" customWidth="1"/>
    <col min="8709" max="8709" width="70.125" style="9" customWidth="1"/>
    <col min="8710" max="8958" width="9" style="9"/>
    <col min="8959" max="8959" width="22.25" style="9" customWidth="1"/>
    <col min="8960" max="8960" width="7" style="9" customWidth="1"/>
    <col min="8961" max="8961" width="2.375" style="9" customWidth="1"/>
    <col min="8962" max="8962" width="19.875" style="9" customWidth="1"/>
    <col min="8963" max="8963" width="12.375" style="9" customWidth="1"/>
    <col min="8964" max="8964" width="6.5" style="9" customWidth="1"/>
    <col min="8965" max="8965" width="70.125" style="9" customWidth="1"/>
    <col min="8966" max="9214" width="9" style="9"/>
    <col min="9215" max="9215" width="22.25" style="9" customWidth="1"/>
    <col min="9216" max="9216" width="7" style="9" customWidth="1"/>
    <col min="9217" max="9217" width="2.375" style="9" customWidth="1"/>
    <col min="9218" max="9218" width="19.875" style="9" customWidth="1"/>
    <col min="9219" max="9219" width="12.375" style="9" customWidth="1"/>
    <col min="9220" max="9220" width="6.5" style="9" customWidth="1"/>
    <col min="9221" max="9221" width="70.125" style="9" customWidth="1"/>
    <col min="9222" max="9470" width="9" style="9"/>
    <col min="9471" max="9471" width="22.25" style="9" customWidth="1"/>
    <col min="9472" max="9472" width="7" style="9" customWidth="1"/>
    <col min="9473" max="9473" width="2.375" style="9" customWidth="1"/>
    <col min="9474" max="9474" width="19.875" style="9" customWidth="1"/>
    <col min="9475" max="9475" width="12.375" style="9" customWidth="1"/>
    <col min="9476" max="9476" width="6.5" style="9" customWidth="1"/>
    <col min="9477" max="9477" width="70.125" style="9" customWidth="1"/>
    <col min="9478" max="9726" width="9" style="9"/>
    <col min="9727" max="9727" width="22.25" style="9" customWidth="1"/>
    <col min="9728" max="9728" width="7" style="9" customWidth="1"/>
    <col min="9729" max="9729" width="2.375" style="9" customWidth="1"/>
    <col min="9730" max="9730" width="19.875" style="9" customWidth="1"/>
    <col min="9731" max="9731" width="12.375" style="9" customWidth="1"/>
    <col min="9732" max="9732" width="6.5" style="9" customWidth="1"/>
    <col min="9733" max="9733" width="70.125" style="9" customWidth="1"/>
    <col min="9734" max="9982" width="9" style="9"/>
    <col min="9983" max="9983" width="22.25" style="9" customWidth="1"/>
    <col min="9984" max="9984" width="7" style="9" customWidth="1"/>
    <col min="9985" max="9985" width="2.375" style="9" customWidth="1"/>
    <col min="9986" max="9986" width="19.875" style="9" customWidth="1"/>
    <col min="9987" max="9987" width="12.375" style="9" customWidth="1"/>
    <col min="9988" max="9988" width="6.5" style="9" customWidth="1"/>
    <col min="9989" max="9989" width="70.125" style="9" customWidth="1"/>
    <col min="9990" max="10238" width="9" style="9"/>
    <col min="10239" max="10239" width="22.25" style="9" customWidth="1"/>
    <col min="10240" max="10240" width="7" style="9" customWidth="1"/>
    <col min="10241" max="10241" width="2.375" style="9" customWidth="1"/>
    <col min="10242" max="10242" width="19.875" style="9" customWidth="1"/>
    <col min="10243" max="10243" width="12.375" style="9" customWidth="1"/>
    <col min="10244" max="10244" width="6.5" style="9" customWidth="1"/>
    <col min="10245" max="10245" width="70.125" style="9" customWidth="1"/>
    <col min="10246" max="10494" width="9" style="9"/>
    <col min="10495" max="10495" width="22.25" style="9" customWidth="1"/>
    <col min="10496" max="10496" width="7" style="9" customWidth="1"/>
    <col min="10497" max="10497" width="2.375" style="9" customWidth="1"/>
    <col min="10498" max="10498" width="19.875" style="9" customWidth="1"/>
    <col min="10499" max="10499" width="12.375" style="9" customWidth="1"/>
    <col min="10500" max="10500" width="6.5" style="9" customWidth="1"/>
    <col min="10501" max="10501" width="70.125" style="9" customWidth="1"/>
    <col min="10502" max="10750" width="9" style="9"/>
    <col min="10751" max="10751" width="22.25" style="9" customWidth="1"/>
    <col min="10752" max="10752" width="7" style="9" customWidth="1"/>
    <col min="10753" max="10753" width="2.375" style="9" customWidth="1"/>
    <col min="10754" max="10754" width="19.875" style="9" customWidth="1"/>
    <col min="10755" max="10755" width="12.375" style="9" customWidth="1"/>
    <col min="10756" max="10756" width="6.5" style="9" customWidth="1"/>
    <col min="10757" max="10757" width="70.125" style="9" customWidth="1"/>
    <col min="10758" max="11006" width="9" style="9"/>
    <col min="11007" max="11007" width="22.25" style="9" customWidth="1"/>
    <col min="11008" max="11008" width="7" style="9" customWidth="1"/>
    <col min="11009" max="11009" width="2.375" style="9" customWidth="1"/>
    <col min="11010" max="11010" width="19.875" style="9" customWidth="1"/>
    <col min="11011" max="11011" width="12.375" style="9" customWidth="1"/>
    <col min="11012" max="11012" width="6.5" style="9" customWidth="1"/>
    <col min="11013" max="11013" width="70.125" style="9" customWidth="1"/>
    <col min="11014" max="11262" width="9" style="9"/>
    <col min="11263" max="11263" width="22.25" style="9" customWidth="1"/>
    <col min="11264" max="11264" width="7" style="9" customWidth="1"/>
    <col min="11265" max="11265" width="2.375" style="9" customWidth="1"/>
    <col min="11266" max="11266" width="19.875" style="9" customWidth="1"/>
    <col min="11267" max="11267" width="12.375" style="9" customWidth="1"/>
    <col min="11268" max="11268" width="6.5" style="9" customWidth="1"/>
    <col min="11269" max="11269" width="70.125" style="9" customWidth="1"/>
    <col min="11270" max="11518" width="9" style="9"/>
    <col min="11519" max="11519" width="22.25" style="9" customWidth="1"/>
    <col min="11520" max="11520" width="7" style="9" customWidth="1"/>
    <col min="11521" max="11521" width="2.375" style="9" customWidth="1"/>
    <col min="11522" max="11522" width="19.875" style="9" customWidth="1"/>
    <col min="11523" max="11523" width="12.375" style="9" customWidth="1"/>
    <col min="11524" max="11524" width="6.5" style="9" customWidth="1"/>
    <col min="11525" max="11525" width="70.125" style="9" customWidth="1"/>
    <col min="11526" max="11774" width="9" style="9"/>
    <col min="11775" max="11775" width="22.25" style="9" customWidth="1"/>
    <col min="11776" max="11776" width="7" style="9" customWidth="1"/>
    <col min="11777" max="11777" width="2.375" style="9" customWidth="1"/>
    <col min="11778" max="11778" width="19.875" style="9" customWidth="1"/>
    <col min="11779" max="11779" width="12.375" style="9" customWidth="1"/>
    <col min="11780" max="11780" width="6.5" style="9" customWidth="1"/>
    <col min="11781" max="11781" width="70.125" style="9" customWidth="1"/>
    <col min="11782" max="12030" width="9" style="9"/>
    <col min="12031" max="12031" width="22.25" style="9" customWidth="1"/>
    <col min="12032" max="12032" width="7" style="9" customWidth="1"/>
    <col min="12033" max="12033" width="2.375" style="9" customWidth="1"/>
    <col min="12034" max="12034" width="19.875" style="9" customWidth="1"/>
    <col min="12035" max="12035" width="12.375" style="9" customWidth="1"/>
    <col min="12036" max="12036" width="6.5" style="9" customWidth="1"/>
    <col min="12037" max="12037" width="70.125" style="9" customWidth="1"/>
    <col min="12038" max="12286" width="9" style="9"/>
    <col min="12287" max="12287" width="22.25" style="9" customWidth="1"/>
    <col min="12288" max="12288" width="7" style="9" customWidth="1"/>
    <col min="12289" max="12289" width="2.375" style="9" customWidth="1"/>
    <col min="12290" max="12290" width="19.875" style="9" customWidth="1"/>
    <col min="12291" max="12291" width="12.375" style="9" customWidth="1"/>
    <col min="12292" max="12292" width="6.5" style="9" customWidth="1"/>
    <col min="12293" max="12293" width="70.125" style="9" customWidth="1"/>
    <col min="12294" max="12542" width="9" style="9"/>
    <col min="12543" max="12543" width="22.25" style="9" customWidth="1"/>
    <col min="12544" max="12544" width="7" style="9" customWidth="1"/>
    <col min="12545" max="12545" width="2.375" style="9" customWidth="1"/>
    <col min="12546" max="12546" width="19.875" style="9" customWidth="1"/>
    <col min="12547" max="12547" width="12.375" style="9" customWidth="1"/>
    <col min="12548" max="12548" width="6.5" style="9" customWidth="1"/>
    <col min="12549" max="12549" width="70.125" style="9" customWidth="1"/>
    <col min="12550" max="12798" width="9" style="9"/>
    <col min="12799" max="12799" width="22.25" style="9" customWidth="1"/>
    <col min="12800" max="12800" width="7" style="9" customWidth="1"/>
    <col min="12801" max="12801" width="2.375" style="9" customWidth="1"/>
    <col min="12802" max="12802" width="19.875" style="9" customWidth="1"/>
    <col min="12803" max="12803" width="12.375" style="9" customWidth="1"/>
    <col min="12804" max="12804" width="6.5" style="9" customWidth="1"/>
    <col min="12805" max="12805" width="70.125" style="9" customWidth="1"/>
    <col min="12806" max="13054" width="9" style="9"/>
    <col min="13055" max="13055" width="22.25" style="9" customWidth="1"/>
    <col min="13056" max="13056" width="7" style="9" customWidth="1"/>
    <col min="13057" max="13057" width="2.375" style="9" customWidth="1"/>
    <col min="13058" max="13058" width="19.875" style="9" customWidth="1"/>
    <col min="13059" max="13059" width="12.375" style="9" customWidth="1"/>
    <col min="13060" max="13060" width="6.5" style="9" customWidth="1"/>
    <col min="13061" max="13061" width="70.125" style="9" customWidth="1"/>
    <col min="13062" max="13310" width="9" style="9"/>
    <col min="13311" max="13311" width="22.25" style="9" customWidth="1"/>
    <col min="13312" max="13312" width="7" style="9" customWidth="1"/>
    <col min="13313" max="13313" width="2.375" style="9" customWidth="1"/>
    <col min="13314" max="13314" width="19.875" style="9" customWidth="1"/>
    <col min="13315" max="13315" width="12.375" style="9" customWidth="1"/>
    <col min="13316" max="13316" width="6.5" style="9" customWidth="1"/>
    <col min="13317" max="13317" width="70.125" style="9" customWidth="1"/>
    <col min="13318" max="13566" width="9" style="9"/>
    <col min="13567" max="13567" width="22.25" style="9" customWidth="1"/>
    <col min="13568" max="13568" width="7" style="9" customWidth="1"/>
    <col min="13569" max="13569" width="2.375" style="9" customWidth="1"/>
    <col min="13570" max="13570" width="19.875" style="9" customWidth="1"/>
    <col min="13571" max="13571" width="12.375" style="9" customWidth="1"/>
    <col min="13572" max="13572" width="6.5" style="9" customWidth="1"/>
    <col min="13573" max="13573" width="70.125" style="9" customWidth="1"/>
    <col min="13574" max="13822" width="9" style="9"/>
    <col min="13823" max="13823" width="22.25" style="9" customWidth="1"/>
    <col min="13824" max="13824" width="7" style="9" customWidth="1"/>
    <col min="13825" max="13825" width="2.375" style="9" customWidth="1"/>
    <col min="13826" max="13826" width="19.875" style="9" customWidth="1"/>
    <col min="13827" max="13827" width="12.375" style="9" customWidth="1"/>
    <col min="13828" max="13828" width="6.5" style="9" customWidth="1"/>
    <col min="13829" max="13829" width="70.125" style="9" customWidth="1"/>
    <col min="13830" max="14078" width="9" style="9"/>
    <col min="14079" max="14079" width="22.25" style="9" customWidth="1"/>
    <col min="14080" max="14080" width="7" style="9" customWidth="1"/>
    <col min="14081" max="14081" width="2.375" style="9" customWidth="1"/>
    <col min="14082" max="14082" width="19.875" style="9" customWidth="1"/>
    <col min="14083" max="14083" width="12.375" style="9" customWidth="1"/>
    <col min="14084" max="14084" width="6.5" style="9" customWidth="1"/>
    <col min="14085" max="14085" width="70.125" style="9" customWidth="1"/>
    <col min="14086" max="14334" width="9" style="9"/>
    <col min="14335" max="14335" width="22.25" style="9" customWidth="1"/>
    <col min="14336" max="14336" width="7" style="9" customWidth="1"/>
    <col min="14337" max="14337" width="2.375" style="9" customWidth="1"/>
    <col min="14338" max="14338" width="19.875" style="9" customWidth="1"/>
    <col min="14339" max="14339" width="12.375" style="9" customWidth="1"/>
    <col min="14340" max="14340" width="6.5" style="9" customWidth="1"/>
    <col min="14341" max="14341" width="70.125" style="9" customWidth="1"/>
    <col min="14342" max="14590" width="9" style="9"/>
    <col min="14591" max="14591" width="22.25" style="9" customWidth="1"/>
    <col min="14592" max="14592" width="7" style="9" customWidth="1"/>
    <col min="14593" max="14593" width="2.375" style="9" customWidth="1"/>
    <col min="14594" max="14594" width="19.875" style="9" customWidth="1"/>
    <col min="14595" max="14595" width="12.375" style="9" customWidth="1"/>
    <col min="14596" max="14596" width="6.5" style="9" customWidth="1"/>
    <col min="14597" max="14597" width="70.125" style="9" customWidth="1"/>
    <col min="14598" max="14846" width="9" style="9"/>
    <col min="14847" max="14847" width="22.25" style="9" customWidth="1"/>
    <col min="14848" max="14848" width="7" style="9" customWidth="1"/>
    <col min="14849" max="14849" width="2.375" style="9" customWidth="1"/>
    <col min="14850" max="14850" width="19.875" style="9" customWidth="1"/>
    <col min="14851" max="14851" width="12.375" style="9" customWidth="1"/>
    <col min="14852" max="14852" width="6.5" style="9" customWidth="1"/>
    <col min="14853" max="14853" width="70.125" style="9" customWidth="1"/>
    <col min="14854" max="15102" width="9" style="9"/>
    <col min="15103" max="15103" width="22.25" style="9" customWidth="1"/>
    <col min="15104" max="15104" width="7" style="9" customWidth="1"/>
    <col min="15105" max="15105" width="2.375" style="9" customWidth="1"/>
    <col min="15106" max="15106" width="19.875" style="9" customWidth="1"/>
    <col min="15107" max="15107" width="12.375" style="9" customWidth="1"/>
    <col min="15108" max="15108" width="6.5" style="9" customWidth="1"/>
    <col min="15109" max="15109" width="70.125" style="9" customWidth="1"/>
    <col min="15110" max="15358" width="9" style="9"/>
    <col min="15359" max="15359" width="22.25" style="9" customWidth="1"/>
    <col min="15360" max="15360" width="7" style="9" customWidth="1"/>
    <col min="15361" max="15361" width="2.375" style="9" customWidth="1"/>
    <col min="15362" max="15362" width="19.875" style="9" customWidth="1"/>
    <col min="15363" max="15363" width="12.375" style="9" customWidth="1"/>
    <col min="15364" max="15364" width="6.5" style="9" customWidth="1"/>
    <col min="15365" max="15365" width="70.125" style="9" customWidth="1"/>
    <col min="15366" max="15614" width="9" style="9"/>
    <col min="15615" max="15615" width="22.25" style="9" customWidth="1"/>
    <col min="15616" max="15616" width="7" style="9" customWidth="1"/>
    <col min="15617" max="15617" width="2.375" style="9" customWidth="1"/>
    <col min="15618" max="15618" width="19.875" style="9" customWidth="1"/>
    <col min="15619" max="15619" width="12.375" style="9" customWidth="1"/>
    <col min="15620" max="15620" width="6.5" style="9" customWidth="1"/>
    <col min="15621" max="15621" width="70.125" style="9" customWidth="1"/>
    <col min="15622" max="15870" width="9" style="9"/>
    <col min="15871" max="15871" width="22.25" style="9" customWidth="1"/>
    <col min="15872" max="15872" width="7" style="9" customWidth="1"/>
    <col min="15873" max="15873" width="2.375" style="9" customWidth="1"/>
    <col min="15874" max="15874" width="19.875" style="9" customWidth="1"/>
    <col min="15875" max="15875" width="12.375" style="9" customWidth="1"/>
    <col min="15876" max="15876" width="6.5" style="9" customWidth="1"/>
    <col min="15877" max="15877" width="70.125" style="9" customWidth="1"/>
    <col min="15878" max="16126" width="9" style="9"/>
    <col min="16127" max="16127" width="22.25" style="9" customWidth="1"/>
    <col min="16128" max="16128" width="7" style="9" customWidth="1"/>
    <col min="16129" max="16129" width="2.375" style="9" customWidth="1"/>
    <col min="16130" max="16130" width="19.875" style="9" customWidth="1"/>
    <col min="16131" max="16131" width="12.375" style="9" customWidth="1"/>
    <col min="16132" max="16132" width="6.5" style="9" customWidth="1"/>
    <col min="16133" max="16133" width="70.125" style="9" customWidth="1"/>
    <col min="16134" max="16384" width="9" style="9"/>
  </cols>
  <sheetData>
    <row r="1" spans="1:20" ht="62.25" customHeight="1" x14ac:dyDescent="0.25">
      <c r="A1" s="31"/>
      <c r="B1" s="51" t="s">
        <v>34</v>
      </c>
      <c r="C1" s="51"/>
      <c r="D1" s="51"/>
      <c r="E1" s="52" t="s">
        <v>0</v>
      </c>
    </row>
    <row r="2" spans="1:20" ht="14.25" customHeight="1" x14ac:dyDescent="0.2">
      <c r="A2" s="32"/>
      <c r="B2" s="33" t="s">
        <v>1</v>
      </c>
      <c r="C2" s="33" t="s">
        <v>2</v>
      </c>
      <c r="D2" s="33" t="s">
        <v>3</v>
      </c>
      <c r="E2" s="53"/>
    </row>
    <row r="3" spans="1:20" s="11" customFormat="1" ht="51.75" customHeight="1" x14ac:dyDescent="0.25">
      <c r="A3" s="1"/>
      <c r="B3" s="40" t="s">
        <v>9</v>
      </c>
      <c r="C3" s="35"/>
      <c r="D3" s="35" t="s">
        <v>5</v>
      </c>
      <c r="E3" s="35" t="s">
        <v>52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0" s="11" customFormat="1" ht="15.75" customHeight="1" x14ac:dyDescent="0.25">
      <c r="A4" s="1"/>
      <c r="B4" s="40" t="s">
        <v>10</v>
      </c>
      <c r="C4" s="35"/>
      <c r="D4" s="35" t="s">
        <v>5</v>
      </c>
      <c r="E4" s="35" t="s">
        <v>35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</row>
    <row r="5" spans="1:20" s="11" customFormat="1" ht="15.75" customHeight="1" x14ac:dyDescent="0.25">
      <c r="A5" s="1"/>
      <c r="B5" s="39" t="s">
        <v>36</v>
      </c>
      <c r="C5" s="35"/>
      <c r="D5" s="35" t="s">
        <v>7</v>
      </c>
      <c r="E5" s="35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s="11" customFormat="1" ht="13.5" customHeight="1" x14ac:dyDescent="0.25">
      <c r="A6" s="1"/>
      <c r="B6" s="39" t="s">
        <v>11</v>
      </c>
      <c r="C6" s="35" t="s">
        <v>36</v>
      </c>
      <c r="D6" s="35" t="s">
        <v>4</v>
      </c>
      <c r="E6" s="35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1" customFormat="1" ht="12.75" x14ac:dyDescent="0.25">
      <c r="A7" s="1"/>
      <c r="B7" s="39" t="s">
        <v>37</v>
      </c>
      <c r="C7" s="35" t="s">
        <v>11</v>
      </c>
      <c r="D7" s="35" t="s">
        <v>5</v>
      </c>
      <c r="E7" s="35" t="s">
        <v>54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</row>
    <row r="8" spans="1:20" s="11" customFormat="1" ht="12" customHeight="1" x14ac:dyDescent="0.25">
      <c r="A8" s="1"/>
      <c r="B8" s="39" t="s">
        <v>38</v>
      </c>
      <c r="C8" s="34" t="s">
        <v>11</v>
      </c>
      <c r="D8" s="35" t="s">
        <v>5</v>
      </c>
      <c r="E8" s="35" t="s">
        <v>55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</row>
    <row r="9" spans="1:20" s="11" customFormat="1" ht="39.75" customHeight="1" x14ac:dyDescent="0.25">
      <c r="A9" s="36"/>
      <c r="B9" s="39" t="s">
        <v>39</v>
      </c>
      <c r="C9" s="34" t="s">
        <v>11</v>
      </c>
      <c r="D9" s="35" t="s">
        <v>5</v>
      </c>
      <c r="E9" s="35" t="s">
        <v>40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</row>
    <row r="10" spans="1:20" s="11" customFormat="1" ht="16.5" customHeight="1" x14ac:dyDescent="0.25">
      <c r="A10" s="37"/>
      <c r="B10" s="39" t="s">
        <v>41</v>
      </c>
      <c r="C10" s="34" t="s">
        <v>11</v>
      </c>
      <c r="D10" s="35" t="s">
        <v>5</v>
      </c>
      <c r="E10" s="35" t="s">
        <v>35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</row>
    <row r="11" spans="1:20" s="11" customFormat="1" ht="12.75" x14ac:dyDescent="0.25">
      <c r="A11" s="36"/>
      <c r="B11" s="39" t="s">
        <v>42</v>
      </c>
      <c r="C11" s="34" t="s">
        <v>11</v>
      </c>
      <c r="D11" s="35" t="s">
        <v>5</v>
      </c>
      <c r="E11" s="35" t="s">
        <v>14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</row>
    <row r="12" spans="1:20" s="11" customFormat="1" ht="23.25" customHeight="1" x14ac:dyDescent="0.25">
      <c r="A12" s="1"/>
      <c r="B12" s="38" t="s">
        <v>13</v>
      </c>
      <c r="C12" s="34" t="s">
        <v>11</v>
      </c>
      <c r="D12" s="35" t="s">
        <v>5</v>
      </c>
      <c r="E12" s="35" t="s">
        <v>14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</row>
    <row r="13" spans="1:20" s="8" customFormat="1" ht="14.25" customHeight="1" x14ac:dyDescent="0.25">
      <c r="A13" s="12"/>
    </row>
    <row r="14" spans="1:20" s="8" customFormat="1" ht="14.25" customHeight="1" x14ac:dyDescent="0.25">
      <c r="B14" s="50" t="s">
        <v>53</v>
      </c>
      <c r="C14" s="50"/>
      <c r="D14" s="50"/>
      <c r="E14" s="50"/>
      <c r="F14" s="50"/>
      <c r="G14" s="50"/>
    </row>
    <row r="15" spans="1:20" s="8" customFormat="1" ht="14.25" customHeight="1" x14ac:dyDescent="0.25"/>
    <row r="16" spans="1:20" s="8" customFormat="1" ht="14.25" customHeight="1" x14ac:dyDescent="0.25"/>
    <row r="17" s="8" customFormat="1" ht="14.25" customHeight="1" x14ac:dyDescent="0.25"/>
    <row r="18" s="8" customFormat="1" ht="14.25" customHeight="1" x14ac:dyDescent="0.25"/>
    <row r="19" s="8" customFormat="1" ht="14.25" customHeight="1" x14ac:dyDescent="0.25"/>
    <row r="20" s="8" customFormat="1" ht="14.25" customHeight="1" x14ac:dyDescent="0.25"/>
    <row r="21" s="8" customFormat="1" ht="14.25" customHeight="1" x14ac:dyDescent="0.25"/>
    <row r="22" s="8" customFormat="1" ht="14.25" customHeight="1" x14ac:dyDescent="0.25"/>
    <row r="23" s="8" customFormat="1" ht="14.25" customHeight="1" x14ac:dyDescent="0.25"/>
    <row r="24" s="8" customFormat="1" ht="14.25" customHeight="1" x14ac:dyDescent="0.25"/>
    <row r="25" s="8" customFormat="1" ht="14.25" customHeight="1" x14ac:dyDescent="0.25"/>
    <row r="26" s="8" customFormat="1" ht="14.25" customHeight="1" x14ac:dyDescent="0.25"/>
    <row r="27" s="8" customFormat="1" ht="14.25" customHeight="1" x14ac:dyDescent="0.25"/>
    <row r="28" s="8" customFormat="1" ht="14.25" customHeight="1" x14ac:dyDescent="0.25"/>
    <row r="29" s="8" customFormat="1" ht="14.25" customHeight="1" x14ac:dyDescent="0.25"/>
    <row r="30" s="8" customFormat="1" ht="14.25" customHeight="1" x14ac:dyDescent="0.25"/>
    <row r="31" s="8" customFormat="1" ht="14.25" customHeight="1" x14ac:dyDescent="0.25"/>
    <row r="32" s="8" customFormat="1" ht="14.25" customHeight="1" x14ac:dyDescent="0.25"/>
    <row r="33" s="8" customFormat="1" ht="14.25" customHeight="1" x14ac:dyDescent="0.25"/>
    <row r="34" s="8" customFormat="1" ht="14.25" customHeight="1" x14ac:dyDescent="0.25"/>
    <row r="35" s="8" customFormat="1" ht="14.25" customHeight="1" x14ac:dyDescent="0.25"/>
    <row r="36" s="8" customFormat="1" ht="14.25" customHeight="1" x14ac:dyDescent="0.25"/>
    <row r="37" s="8" customFormat="1" ht="14.25" customHeight="1" x14ac:dyDescent="0.25"/>
    <row r="38" s="8" customFormat="1" ht="14.25" customHeight="1" x14ac:dyDescent="0.25"/>
    <row r="39" s="8" customFormat="1" ht="14.25" customHeight="1" x14ac:dyDescent="0.25"/>
    <row r="40" s="8" customFormat="1" ht="14.25" customHeight="1" x14ac:dyDescent="0.25"/>
    <row r="41" s="8" customFormat="1" ht="14.25" customHeight="1" x14ac:dyDescent="0.25"/>
    <row r="42" s="8" customFormat="1" ht="14.25" customHeight="1" x14ac:dyDescent="0.25"/>
    <row r="43" s="8" customFormat="1" ht="14.25" customHeight="1" x14ac:dyDescent="0.25"/>
    <row r="44" s="8" customFormat="1" ht="14.25" customHeight="1" x14ac:dyDescent="0.25"/>
    <row r="45" s="8" customFormat="1" ht="14.25" customHeight="1" x14ac:dyDescent="0.25"/>
    <row r="46" s="8" customFormat="1" ht="14.25" customHeight="1" x14ac:dyDescent="0.25"/>
    <row r="47" s="8" customFormat="1" ht="14.25" customHeight="1" x14ac:dyDescent="0.25"/>
    <row r="48" s="8" customFormat="1" ht="14.25" customHeight="1" x14ac:dyDescent="0.25"/>
    <row r="49" s="8" customFormat="1" ht="14.25" customHeight="1" x14ac:dyDescent="0.25"/>
    <row r="50" s="8" customFormat="1" ht="14.25" customHeight="1" x14ac:dyDescent="0.25"/>
    <row r="51" s="8" customFormat="1" ht="14.25" customHeight="1" x14ac:dyDescent="0.25"/>
    <row r="52" s="8" customFormat="1" ht="14.25" customHeight="1" x14ac:dyDescent="0.25"/>
    <row r="53" s="8" customFormat="1" ht="14.25" customHeight="1" x14ac:dyDescent="0.25"/>
    <row r="54" s="8" customFormat="1" ht="14.25" customHeight="1" x14ac:dyDescent="0.25"/>
    <row r="55" s="8" customFormat="1" ht="14.25" customHeight="1" x14ac:dyDescent="0.25"/>
    <row r="56" s="8" customFormat="1" ht="14.25" customHeight="1" x14ac:dyDescent="0.25"/>
    <row r="57" s="8" customFormat="1" ht="14.25" customHeight="1" x14ac:dyDescent="0.25"/>
    <row r="58" s="8" customFormat="1" ht="14.25" customHeight="1" x14ac:dyDescent="0.25"/>
    <row r="59" s="8" customFormat="1" ht="14.25" customHeight="1" x14ac:dyDescent="0.25"/>
    <row r="60" s="8" customFormat="1" ht="14.25" customHeight="1" x14ac:dyDescent="0.25"/>
    <row r="61" s="8" customFormat="1" ht="14.25" customHeight="1" x14ac:dyDescent="0.25"/>
    <row r="62" s="8" customFormat="1" ht="14.25" customHeight="1" x14ac:dyDescent="0.25"/>
    <row r="63" s="8" customFormat="1" ht="14.25" customHeight="1" x14ac:dyDescent="0.25"/>
    <row r="64" s="8" customFormat="1" ht="14.25" customHeight="1" x14ac:dyDescent="0.25"/>
    <row r="65" s="8" customFormat="1" ht="14.25" customHeight="1" x14ac:dyDescent="0.25"/>
    <row r="66" s="8" customFormat="1" ht="14.25" customHeight="1" x14ac:dyDescent="0.25"/>
    <row r="67" s="8" customFormat="1" ht="14.25" customHeight="1" x14ac:dyDescent="0.25"/>
  </sheetData>
  <mergeCells count="3">
    <mergeCell ref="B1:D1"/>
    <mergeCell ref="E1:E2"/>
    <mergeCell ref="B14:G14"/>
  </mergeCells>
  <conditionalFormatting sqref="A6:A9 A3:A4 D3:D12 B3 A12:B12">
    <cfRule type="cellIs" dxfId="47" priority="63" stopIfTrue="1" operator="equal">
      <formula>"List"</formula>
    </cfRule>
    <cfRule type="cellIs" dxfId="46" priority="64" stopIfTrue="1" operator="equal">
      <formula>"Group"</formula>
    </cfRule>
  </conditionalFormatting>
  <conditionalFormatting sqref="A6:A9 A3:A4 D3:D12 B3 A12:B12">
    <cfRule type="cellIs" dxfId="45" priority="61" stopIfTrue="1" operator="equal">
      <formula>"List"</formula>
    </cfRule>
    <cfRule type="cellIs" dxfId="44" priority="62" stopIfTrue="1" operator="equal">
      <formula>"Group"</formula>
    </cfRule>
  </conditionalFormatting>
  <conditionalFormatting sqref="A5:A6">
    <cfRule type="cellIs" dxfId="43" priority="59" stopIfTrue="1" operator="equal">
      <formula>"List"</formula>
    </cfRule>
    <cfRule type="cellIs" dxfId="42" priority="60" stopIfTrue="1" operator="equal">
      <formula>"Group"</formula>
    </cfRule>
  </conditionalFormatting>
  <conditionalFormatting sqref="A5:A6">
    <cfRule type="cellIs" dxfId="41" priority="57" stopIfTrue="1" operator="equal">
      <formula>"List"</formula>
    </cfRule>
    <cfRule type="cellIs" dxfId="40" priority="58" stopIfTrue="1" operator="equal">
      <formula>"Group"</formula>
    </cfRule>
  </conditionalFormatting>
  <conditionalFormatting sqref="A10">
    <cfRule type="cellIs" dxfId="39" priority="55" stopIfTrue="1" operator="equal">
      <formula>"List"</formula>
    </cfRule>
    <cfRule type="cellIs" dxfId="38" priority="56" stopIfTrue="1" operator="equal">
      <formula>"Group"</formula>
    </cfRule>
  </conditionalFormatting>
  <conditionalFormatting sqref="A10">
    <cfRule type="cellIs" dxfId="37" priority="53" stopIfTrue="1" operator="equal">
      <formula>"List"</formula>
    </cfRule>
    <cfRule type="cellIs" dxfId="36" priority="54" stopIfTrue="1" operator="equal">
      <formula>"Group"</formula>
    </cfRule>
  </conditionalFormatting>
  <conditionalFormatting sqref="A11:A12">
    <cfRule type="cellIs" dxfId="35" priority="51" stopIfTrue="1" operator="equal">
      <formula>"List"</formula>
    </cfRule>
    <cfRule type="cellIs" dxfId="34" priority="52" stopIfTrue="1" operator="equal">
      <formula>"Group"</formula>
    </cfRule>
  </conditionalFormatting>
  <conditionalFormatting sqref="A11:A12">
    <cfRule type="cellIs" dxfId="33" priority="49" stopIfTrue="1" operator="equal">
      <formula>"List"</formula>
    </cfRule>
    <cfRule type="cellIs" dxfId="32" priority="50" stopIfTrue="1" operator="equal">
      <formula>"Group"</formula>
    </cfRule>
  </conditionalFormatting>
  <conditionalFormatting sqref="B10:B12">
    <cfRule type="cellIs" dxfId="31" priority="39" stopIfTrue="1" operator="equal">
      <formula>"List"</formula>
    </cfRule>
    <cfRule type="cellIs" dxfId="30" priority="40" stopIfTrue="1" operator="equal">
      <formula>"Group"</formula>
    </cfRule>
  </conditionalFormatting>
  <conditionalFormatting sqref="B10:B12">
    <cfRule type="cellIs" dxfId="29" priority="37" stopIfTrue="1" operator="equal">
      <formula>"List"</formula>
    </cfRule>
    <cfRule type="cellIs" dxfId="28" priority="38" stopIfTrue="1" operator="equal">
      <formula>"Group"</formula>
    </cfRule>
  </conditionalFormatting>
  <conditionalFormatting sqref="B7:B9 B4">
    <cfRule type="cellIs" dxfId="27" priority="31" stopIfTrue="1" operator="equal">
      <formula>"List"</formula>
    </cfRule>
    <cfRule type="cellIs" dxfId="26" priority="32" stopIfTrue="1" operator="equal">
      <formula>"Group"</formula>
    </cfRule>
  </conditionalFormatting>
  <conditionalFormatting sqref="B7:B9 B4">
    <cfRule type="cellIs" dxfId="25" priority="29" stopIfTrue="1" operator="equal">
      <formula>"List"</formula>
    </cfRule>
    <cfRule type="cellIs" dxfId="24" priority="30" stopIfTrue="1" operator="equal">
      <formula>"Group"</formula>
    </cfRule>
  </conditionalFormatting>
  <conditionalFormatting sqref="C8">
    <cfRule type="cellIs" dxfId="23" priority="27" stopIfTrue="1" operator="equal">
      <formula>"List"</formula>
    </cfRule>
    <cfRule type="cellIs" dxfId="22" priority="28" stopIfTrue="1" operator="equal">
      <formula>"Group"</formula>
    </cfRule>
  </conditionalFormatting>
  <conditionalFormatting sqref="C8">
    <cfRule type="cellIs" dxfId="21" priority="25" stopIfTrue="1" operator="equal">
      <formula>"List"</formula>
    </cfRule>
    <cfRule type="cellIs" dxfId="20" priority="26" stopIfTrue="1" operator="equal">
      <formula>"Group"</formula>
    </cfRule>
  </conditionalFormatting>
  <conditionalFormatting sqref="C9">
    <cfRule type="cellIs" dxfId="19" priority="23" stopIfTrue="1" operator="equal">
      <formula>"List"</formula>
    </cfRule>
    <cfRule type="cellIs" dxfId="18" priority="24" stopIfTrue="1" operator="equal">
      <formula>"Group"</formula>
    </cfRule>
  </conditionalFormatting>
  <conditionalFormatting sqref="C9">
    <cfRule type="cellIs" dxfId="17" priority="21" stopIfTrue="1" operator="equal">
      <formula>"List"</formula>
    </cfRule>
    <cfRule type="cellIs" dxfId="16" priority="22" stopIfTrue="1" operator="equal">
      <formula>"Group"</formula>
    </cfRule>
  </conditionalFormatting>
  <conditionalFormatting sqref="C10">
    <cfRule type="cellIs" dxfId="15" priority="19" stopIfTrue="1" operator="equal">
      <formula>"List"</formula>
    </cfRule>
    <cfRule type="cellIs" dxfId="14" priority="20" stopIfTrue="1" operator="equal">
      <formula>"Group"</formula>
    </cfRule>
  </conditionalFormatting>
  <conditionalFormatting sqref="C10">
    <cfRule type="cellIs" dxfId="13" priority="17" stopIfTrue="1" operator="equal">
      <formula>"List"</formula>
    </cfRule>
    <cfRule type="cellIs" dxfId="12" priority="18" stopIfTrue="1" operator="equal">
      <formula>"Group"</formula>
    </cfRule>
  </conditionalFormatting>
  <conditionalFormatting sqref="C11:C12">
    <cfRule type="cellIs" dxfId="11" priority="15" stopIfTrue="1" operator="equal">
      <formula>"List"</formula>
    </cfRule>
    <cfRule type="cellIs" dxfId="10" priority="16" stopIfTrue="1" operator="equal">
      <formula>"Group"</formula>
    </cfRule>
  </conditionalFormatting>
  <conditionalFormatting sqref="C11:C12">
    <cfRule type="cellIs" dxfId="9" priority="13" stopIfTrue="1" operator="equal">
      <formula>"List"</formula>
    </cfRule>
    <cfRule type="cellIs" dxfId="8" priority="14" stopIfTrue="1" operator="equal">
      <formula>"Group"</formula>
    </cfRule>
  </conditionalFormatting>
  <conditionalFormatting sqref="C12">
    <cfRule type="cellIs" dxfId="7" priority="11" stopIfTrue="1" operator="equal">
      <formula>"List"</formula>
    </cfRule>
    <cfRule type="cellIs" dxfId="6" priority="12" stopIfTrue="1" operator="equal">
      <formula>"Group"</formula>
    </cfRule>
  </conditionalFormatting>
  <conditionalFormatting sqref="C12">
    <cfRule type="cellIs" dxfId="5" priority="9" stopIfTrue="1" operator="equal">
      <formula>"List"</formula>
    </cfRule>
    <cfRule type="cellIs" dxfId="4" priority="10" stopIfTrue="1" operator="equal">
      <formula>"Group"</formula>
    </cfRule>
  </conditionalFormatting>
  <conditionalFormatting sqref="B12">
    <cfRule type="cellIs" dxfId="3" priority="7" stopIfTrue="1" operator="equal">
      <formula>"List"</formula>
    </cfRule>
    <cfRule type="cellIs" dxfId="2" priority="8" stopIfTrue="1" operator="equal">
      <formula>"Group"</formula>
    </cfRule>
  </conditionalFormatting>
  <conditionalFormatting sqref="B12">
    <cfRule type="cellIs" dxfId="1" priority="5" stopIfTrue="1" operator="equal">
      <formula>"List"</formula>
    </cfRule>
    <cfRule type="cellIs" dxfId="0" priority="6" stopIfTrue="1" operator="equal">
      <formula>"Group"</formula>
    </cfRule>
  </conditionalFormatting>
  <dataValidations count="1">
    <dataValidation type="list" allowBlank="1" showInputMessage="1" showErrorMessage="1" sqref="D65498:D65511 IZ65498:IZ65511 SV65498:SV65511 ACR65498:ACR65511 AMN65498:AMN65511 AWJ65498:AWJ65511 BGF65498:BGF65511 BQB65498:BQB65511 BZX65498:BZX65511 CJT65498:CJT65511 CTP65498:CTP65511 DDL65498:DDL65511 DNH65498:DNH65511 DXD65498:DXD65511 EGZ65498:EGZ65511 EQV65498:EQV65511 FAR65498:FAR65511 FKN65498:FKN65511 FUJ65498:FUJ65511 GEF65498:GEF65511 GOB65498:GOB65511 GXX65498:GXX65511 HHT65498:HHT65511 HRP65498:HRP65511 IBL65498:IBL65511 ILH65498:ILH65511 IVD65498:IVD65511 JEZ65498:JEZ65511 JOV65498:JOV65511 JYR65498:JYR65511 KIN65498:KIN65511 KSJ65498:KSJ65511 LCF65498:LCF65511 LMB65498:LMB65511 LVX65498:LVX65511 MFT65498:MFT65511 MPP65498:MPP65511 MZL65498:MZL65511 NJH65498:NJH65511 NTD65498:NTD65511 OCZ65498:OCZ65511 OMV65498:OMV65511 OWR65498:OWR65511 PGN65498:PGN65511 PQJ65498:PQJ65511 QAF65498:QAF65511 QKB65498:QKB65511 QTX65498:QTX65511 RDT65498:RDT65511 RNP65498:RNP65511 RXL65498:RXL65511 SHH65498:SHH65511 SRD65498:SRD65511 TAZ65498:TAZ65511 TKV65498:TKV65511 TUR65498:TUR65511 UEN65498:UEN65511 UOJ65498:UOJ65511 UYF65498:UYF65511 VIB65498:VIB65511 VRX65498:VRX65511 WBT65498:WBT65511 WLP65498:WLP65511 WVL65498:WVL65511 D131034:D131047 IZ131034:IZ131047 SV131034:SV131047 ACR131034:ACR131047 AMN131034:AMN131047 AWJ131034:AWJ131047 BGF131034:BGF131047 BQB131034:BQB131047 BZX131034:BZX131047 CJT131034:CJT131047 CTP131034:CTP131047 DDL131034:DDL131047 DNH131034:DNH131047 DXD131034:DXD131047 EGZ131034:EGZ131047 EQV131034:EQV131047 FAR131034:FAR131047 FKN131034:FKN131047 FUJ131034:FUJ131047 GEF131034:GEF131047 GOB131034:GOB131047 GXX131034:GXX131047 HHT131034:HHT131047 HRP131034:HRP131047 IBL131034:IBL131047 ILH131034:ILH131047 IVD131034:IVD131047 JEZ131034:JEZ131047 JOV131034:JOV131047 JYR131034:JYR131047 KIN131034:KIN131047 KSJ131034:KSJ131047 LCF131034:LCF131047 LMB131034:LMB131047 LVX131034:LVX131047 MFT131034:MFT131047 MPP131034:MPP131047 MZL131034:MZL131047 NJH131034:NJH131047 NTD131034:NTD131047 OCZ131034:OCZ131047 OMV131034:OMV131047 OWR131034:OWR131047 PGN131034:PGN131047 PQJ131034:PQJ131047 QAF131034:QAF131047 QKB131034:QKB131047 QTX131034:QTX131047 RDT131034:RDT131047 RNP131034:RNP131047 RXL131034:RXL131047 SHH131034:SHH131047 SRD131034:SRD131047 TAZ131034:TAZ131047 TKV131034:TKV131047 TUR131034:TUR131047 UEN131034:UEN131047 UOJ131034:UOJ131047 UYF131034:UYF131047 VIB131034:VIB131047 VRX131034:VRX131047 WBT131034:WBT131047 WLP131034:WLP131047 WVL131034:WVL131047 D196570:D196583 IZ196570:IZ196583 SV196570:SV196583 ACR196570:ACR196583 AMN196570:AMN196583 AWJ196570:AWJ196583 BGF196570:BGF196583 BQB196570:BQB196583 BZX196570:BZX196583 CJT196570:CJT196583 CTP196570:CTP196583 DDL196570:DDL196583 DNH196570:DNH196583 DXD196570:DXD196583 EGZ196570:EGZ196583 EQV196570:EQV196583 FAR196570:FAR196583 FKN196570:FKN196583 FUJ196570:FUJ196583 GEF196570:GEF196583 GOB196570:GOB196583 GXX196570:GXX196583 HHT196570:HHT196583 HRP196570:HRP196583 IBL196570:IBL196583 ILH196570:ILH196583 IVD196570:IVD196583 JEZ196570:JEZ196583 JOV196570:JOV196583 JYR196570:JYR196583 KIN196570:KIN196583 KSJ196570:KSJ196583 LCF196570:LCF196583 LMB196570:LMB196583 LVX196570:LVX196583 MFT196570:MFT196583 MPP196570:MPP196583 MZL196570:MZL196583 NJH196570:NJH196583 NTD196570:NTD196583 OCZ196570:OCZ196583 OMV196570:OMV196583 OWR196570:OWR196583 PGN196570:PGN196583 PQJ196570:PQJ196583 QAF196570:QAF196583 QKB196570:QKB196583 QTX196570:QTX196583 RDT196570:RDT196583 RNP196570:RNP196583 RXL196570:RXL196583 SHH196570:SHH196583 SRD196570:SRD196583 TAZ196570:TAZ196583 TKV196570:TKV196583 TUR196570:TUR196583 UEN196570:UEN196583 UOJ196570:UOJ196583 UYF196570:UYF196583 VIB196570:VIB196583 VRX196570:VRX196583 WBT196570:WBT196583 WLP196570:WLP196583 WVL196570:WVL196583 D262106:D262119 IZ262106:IZ262119 SV262106:SV262119 ACR262106:ACR262119 AMN262106:AMN262119 AWJ262106:AWJ262119 BGF262106:BGF262119 BQB262106:BQB262119 BZX262106:BZX262119 CJT262106:CJT262119 CTP262106:CTP262119 DDL262106:DDL262119 DNH262106:DNH262119 DXD262106:DXD262119 EGZ262106:EGZ262119 EQV262106:EQV262119 FAR262106:FAR262119 FKN262106:FKN262119 FUJ262106:FUJ262119 GEF262106:GEF262119 GOB262106:GOB262119 GXX262106:GXX262119 HHT262106:HHT262119 HRP262106:HRP262119 IBL262106:IBL262119 ILH262106:ILH262119 IVD262106:IVD262119 JEZ262106:JEZ262119 JOV262106:JOV262119 JYR262106:JYR262119 KIN262106:KIN262119 KSJ262106:KSJ262119 LCF262106:LCF262119 LMB262106:LMB262119 LVX262106:LVX262119 MFT262106:MFT262119 MPP262106:MPP262119 MZL262106:MZL262119 NJH262106:NJH262119 NTD262106:NTD262119 OCZ262106:OCZ262119 OMV262106:OMV262119 OWR262106:OWR262119 PGN262106:PGN262119 PQJ262106:PQJ262119 QAF262106:QAF262119 QKB262106:QKB262119 QTX262106:QTX262119 RDT262106:RDT262119 RNP262106:RNP262119 RXL262106:RXL262119 SHH262106:SHH262119 SRD262106:SRD262119 TAZ262106:TAZ262119 TKV262106:TKV262119 TUR262106:TUR262119 UEN262106:UEN262119 UOJ262106:UOJ262119 UYF262106:UYF262119 VIB262106:VIB262119 VRX262106:VRX262119 WBT262106:WBT262119 WLP262106:WLP262119 WVL262106:WVL262119 D327642:D327655 IZ327642:IZ327655 SV327642:SV327655 ACR327642:ACR327655 AMN327642:AMN327655 AWJ327642:AWJ327655 BGF327642:BGF327655 BQB327642:BQB327655 BZX327642:BZX327655 CJT327642:CJT327655 CTP327642:CTP327655 DDL327642:DDL327655 DNH327642:DNH327655 DXD327642:DXD327655 EGZ327642:EGZ327655 EQV327642:EQV327655 FAR327642:FAR327655 FKN327642:FKN327655 FUJ327642:FUJ327655 GEF327642:GEF327655 GOB327642:GOB327655 GXX327642:GXX327655 HHT327642:HHT327655 HRP327642:HRP327655 IBL327642:IBL327655 ILH327642:ILH327655 IVD327642:IVD327655 JEZ327642:JEZ327655 JOV327642:JOV327655 JYR327642:JYR327655 KIN327642:KIN327655 KSJ327642:KSJ327655 LCF327642:LCF327655 LMB327642:LMB327655 LVX327642:LVX327655 MFT327642:MFT327655 MPP327642:MPP327655 MZL327642:MZL327655 NJH327642:NJH327655 NTD327642:NTD327655 OCZ327642:OCZ327655 OMV327642:OMV327655 OWR327642:OWR327655 PGN327642:PGN327655 PQJ327642:PQJ327655 QAF327642:QAF327655 QKB327642:QKB327655 QTX327642:QTX327655 RDT327642:RDT327655 RNP327642:RNP327655 RXL327642:RXL327655 SHH327642:SHH327655 SRD327642:SRD327655 TAZ327642:TAZ327655 TKV327642:TKV327655 TUR327642:TUR327655 UEN327642:UEN327655 UOJ327642:UOJ327655 UYF327642:UYF327655 VIB327642:VIB327655 VRX327642:VRX327655 WBT327642:WBT327655 WLP327642:WLP327655 WVL327642:WVL327655 D393178:D393191 IZ393178:IZ393191 SV393178:SV393191 ACR393178:ACR393191 AMN393178:AMN393191 AWJ393178:AWJ393191 BGF393178:BGF393191 BQB393178:BQB393191 BZX393178:BZX393191 CJT393178:CJT393191 CTP393178:CTP393191 DDL393178:DDL393191 DNH393178:DNH393191 DXD393178:DXD393191 EGZ393178:EGZ393191 EQV393178:EQV393191 FAR393178:FAR393191 FKN393178:FKN393191 FUJ393178:FUJ393191 GEF393178:GEF393191 GOB393178:GOB393191 GXX393178:GXX393191 HHT393178:HHT393191 HRP393178:HRP393191 IBL393178:IBL393191 ILH393178:ILH393191 IVD393178:IVD393191 JEZ393178:JEZ393191 JOV393178:JOV393191 JYR393178:JYR393191 KIN393178:KIN393191 KSJ393178:KSJ393191 LCF393178:LCF393191 LMB393178:LMB393191 LVX393178:LVX393191 MFT393178:MFT393191 MPP393178:MPP393191 MZL393178:MZL393191 NJH393178:NJH393191 NTD393178:NTD393191 OCZ393178:OCZ393191 OMV393178:OMV393191 OWR393178:OWR393191 PGN393178:PGN393191 PQJ393178:PQJ393191 QAF393178:QAF393191 QKB393178:QKB393191 QTX393178:QTX393191 RDT393178:RDT393191 RNP393178:RNP393191 RXL393178:RXL393191 SHH393178:SHH393191 SRD393178:SRD393191 TAZ393178:TAZ393191 TKV393178:TKV393191 TUR393178:TUR393191 UEN393178:UEN393191 UOJ393178:UOJ393191 UYF393178:UYF393191 VIB393178:VIB393191 VRX393178:VRX393191 WBT393178:WBT393191 WLP393178:WLP393191 WVL393178:WVL393191 D458714:D458727 IZ458714:IZ458727 SV458714:SV458727 ACR458714:ACR458727 AMN458714:AMN458727 AWJ458714:AWJ458727 BGF458714:BGF458727 BQB458714:BQB458727 BZX458714:BZX458727 CJT458714:CJT458727 CTP458714:CTP458727 DDL458714:DDL458727 DNH458714:DNH458727 DXD458714:DXD458727 EGZ458714:EGZ458727 EQV458714:EQV458727 FAR458714:FAR458727 FKN458714:FKN458727 FUJ458714:FUJ458727 GEF458714:GEF458727 GOB458714:GOB458727 GXX458714:GXX458727 HHT458714:HHT458727 HRP458714:HRP458727 IBL458714:IBL458727 ILH458714:ILH458727 IVD458714:IVD458727 JEZ458714:JEZ458727 JOV458714:JOV458727 JYR458714:JYR458727 KIN458714:KIN458727 KSJ458714:KSJ458727 LCF458714:LCF458727 LMB458714:LMB458727 LVX458714:LVX458727 MFT458714:MFT458727 MPP458714:MPP458727 MZL458714:MZL458727 NJH458714:NJH458727 NTD458714:NTD458727 OCZ458714:OCZ458727 OMV458714:OMV458727 OWR458714:OWR458727 PGN458714:PGN458727 PQJ458714:PQJ458727 QAF458714:QAF458727 QKB458714:QKB458727 QTX458714:QTX458727 RDT458714:RDT458727 RNP458714:RNP458727 RXL458714:RXL458727 SHH458714:SHH458727 SRD458714:SRD458727 TAZ458714:TAZ458727 TKV458714:TKV458727 TUR458714:TUR458727 UEN458714:UEN458727 UOJ458714:UOJ458727 UYF458714:UYF458727 VIB458714:VIB458727 VRX458714:VRX458727 WBT458714:WBT458727 WLP458714:WLP458727 WVL458714:WVL458727 D524250:D524263 IZ524250:IZ524263 SV524250:SV524263 ACR524250:ACR524263 AMN524250:AMN524263 AWJ524250:AWJ524263 BGF524250:BGF524263 BQB524250:BQB524263 BZX524250:BZX524263 CJT524250:CJT524263 CTP524250:CTP524263 DDL524250:DDL524263 DNH524250:DNH524263 DXD524250:DXD524263 EGZ524250:EGZ524263 EQV524250:EQV524263 FAR524250:FAR524263 FKN524250:FKN524263 FUJ524250:FUJ524263 GEF524250:GEF524263 GOB524250:GOB524263 GXX524250:GXX524263 HHT524250:HHT524263 HRP524250:HRP524263 IBL524250:IBL524263 ILH524250:ILH524263 IVD524250:IVD524263 JEZ524250:JEZ524263 JOV524250:JOV524263 JYR524250:JYR524263 KIN524250:KIN524263 KSJ524250:KSJ524263 LCF524250:LCF524263 LMB524250:LMB524263 LVX524250:LVX524263 MFT524250:MFT524263 MPP524250:MPP524263 MZL524250:MZL524263 NJH524250:NJH524263 NTD524250:NTD524263 OCZ524250:OCZ524263 OMV524250:OMV524263 OWR524250:OWR524263 PGN524250:PGN524263 PQJ524250:PQJ524263 QAF524250:QAF524263 QKB524250:QKB524263 QTX524250:QTX524263 RDT524250:RDT524263 RNP524250:RNP524263 RXL524250:RXL524263 SHH524250:SHH524263 SRD524250:SRD524263 TAZ524250:TAZ524263 TKV524250:TKV524263 TUR524250:TUR524263 UEN524250:UEN524263 UOJ524250:UOJ524263 UYF524250:UYF524263 VIB524250:VIB524263 VRX524250:VRX524263 WBT524250:WBT524263 WLP524250:WLP524263 WVL524250:WVL524263 D589786:D589799 IZ589786:IZ589799 SV589786:SV589799 ACR589786:ACR589799 AMN589786:AMN589799 AWJ589786:AWJ589799 BGF589786:BGF589799 BQB589786:BQB589799 BZX589786:BZX589799 CJT589786:CJT589799 CTP589786:CTP589799 DDL589786:DDL589799 DNH589786:DNH589799 DXD589786:DXD589799 EGZ589786:EGZ589799 EQV589786:EQV589799 FAR589786:FAR589799 FKN589786:FKN589799 FUJ589786:FUJ589799 GEF589786:GEF589799 GOB589786:GOB589799 GXX589786:GXX589799 HHT589786:HHT589799 HRP589786:HRP589799 IBL589786:IBL589799 ILH589786:ILH589799 IVD589786:IVD589799 JEZ589786:JEZ589799 JOV589786:JOV589799 JYR589786:JYR589799 KIN589786:KIN589799 KSJ589786:KSJ589799 LCF589786:LCF589799 LMB589786:LMB589799 LVX589786:LVX589799 MFT589786:MFT589799 MPP589786:MPP589799 MZL589786:MZL589799 NJH589786:NJH589799 NTD589786:NTD589799 OCZ589786:OCZ589799 OMV589786:OMV589799 OWR589786:OWR589799 PGN589786:PGN589799 PQJ589786:PQJ589799 QAF589786:QAF589799 QKB589786:QKB589799 QTX589786:QTX589799 RDT589786:RDT589799 RNP589786:RNP589799 RXL589786:RXL589799 SHH589786:SHH589799 SRD589786:SRD589799 TAZ589786:TAZ589799 TKV589786:TKV589799 TUR589786:TUR589799 UEN589786:UEN589799 UOJ589786:UOJ589799 UYF589786:UYF589799 VIB589786:VIB589799 VRX589786:VRX589799 WBT589786:WBT589799 WLP589786:WLP589799 WVL589786:WVL589799 D655322:D655335 IZ655322:IZ655335 SV655322:SV655335 ACR655322:ACR655335 AMN655322:AMN655335 AWJ655322:AWJ655335 BGF655322:BGF655335 BQB655322:BQB655335 BZX655322:BZX655335 CJT655322:CJT655335 CTP655322:CTP655335 DDL655322:DDL655335 DNH655322:DNH655335 DXD655322:DXD655335 EGZ655322:EGZ655335 EQV655322:EQV655335 FAR655322:FAR655335 FKN655322:FKN655335 FUJ655322:FUJ655335 GEF655322:GEF655335 GOB655322:GOB655335 GXX655322:GXX655335 HHT655322:HHT655335 HRP655322:HRP655335 IBL655322:IBL655335 ILH655322:ILH655335 IVD655322:IVD655335 JEZ655322:JEZ655335 JOV655322:JOV655335 JYR655322:JYR655335 KIN655322:KIN655335 KSJ655322:KSJ655335 LCF655322:LCF655335 LMB655322:LMB655335 LVX655322:LVX655335 MFT655322:MFT655335 MPP655322:MPP655335 MZL655322:MZL655335 NJH655322:NJH655335 NTD655322:NTD655335 OCZ655322:OCZ655335 OMV655322:OMV655335 OWR655322:OWR655335 PGN655322:PGN655335 PQJ655322:PQJ655335 QAF655322:QAF655335 QKB655322:QKB655335 QTX655322:QTX655335 RDT655322:RDT655335 RNP655322:RNP655335 RXL655322:RXL655335 SHH655322:SHH655335 SRD655322:SRD655335 TAZ655322:TAZ655335 TKV655322:TKV655335 TUR655322:TUR655335 UEN655322:UEN655335 UOJ655322:UOJ655335 UYF655322:UYF655335 VIB655322:VIB655335 VRX655322:VRX655335 WBT655322:WBT655335 WLP655322:WLP655335 WVL655322:WVL655335 D720858:D720871 IZ720858:IZ720871 SV720858:SV720871 ACR720858:ACR720871 AMN720858:AMN720871 AWJ720858:AWJ720871 BGF720858:BGF720871 BQB720858:BQB720871 BZX720858:BZX720871 CJT720858:CJT720871 CTP720858:CTP720871 DDL720858:DDL720871 DNH720858:DNH720871 DXD720858:DXD720871 EGZ720858:EGZ720871 EQV720858:EQV720871 FAR720858:FAR720871 FKN720858:FKN720871 FUJ720858:FUJ720871 GEF720858:GEF720871 GOB720858:GOB720871 GXX720858:GXX720871 HHT720858:HHT720871 HRP720858:HRP720871 IBL720858:IBL720871 ILH720858:ILH720871 IVD720858:IVD720871 JEZ720858:JEZ720871 JOV720858:JOV720871 JYR720858:JYR720871 KIN720858:KIN720871 KSJ720858:KSJ720871 LCF720858:LCF720871 LMB720858:LMB720871 LVX720858:LVX720871 MFT720858:MFT720871 MPP720858:MPP720871 MZL720858:MZL720871 NJH720858:NJH720871 NTD720858:NTD720871 OCZ720858:OCZ720871 OMV720858:OMV720871 OWR720858:OWR720871 PGN720858:PGN720871 PQJ720858:PQJ720871 QAF720858:QAF720871 QKB720858:QKB720871 QTX720858:QTX720871 RDT720858:RDT720871 RNP720858:RNP720871 RXL720858:RXL720871 SHH720858:SHH720871 SRD720858:SRD720871 TAZ720858:TAZ720871 TKV720858:TKV720871 TUR720858:TUR720871 UEN720858:UEN720871 UOJ720858:UOJ720871 UYF720858:UYF720871 VIB720858:VIB720871 VRX720858:VRX720871 WBT720858:WBT720871 WLP720858:WLP720871 WVL720858:WVL720871 D786394:D786407 IZ786394:IZ786407 SV786394:SV786407 ACR786394:ACR786407 AMN786394:AMN786407 AWJ786394:AWJ786407 BGF786394:BGF786407 BQB786394:BQB786407 BZX786394:BZX786407 CJT786394:CJT786407 CTP786394:CTP786407 DDL786394:DDL786407 DNH786394:DNH786407 DXD786394:DXD786407 EGZ786394:EGZ786407 EQV786394:EQV786407 FAR786394:FAR786407 FKN786394:FKN786407 FUJ786394:FUJ786407 GEF786394:GEF786407 GOB786394:GOB786407 GXX786394:GXX786407 HHT786394:HHT786407 HRP786394:HRP786407 IBL786394:IBL786407 ILH786394:ILH786407 IVD786394:IVD786407 JEZ786394:JEZ786407 JOV786394:JOV786407 JYR786394:JYR786407 KIN786394:KIN786407 KSJ786394:KSJ786407 LCF786394:LCF786407 LMB786394:LMB786407 LVX786394:LVX786407 MFT786394:MFT786407 MPP786394:MPP786407 MZL786394:MZL786407 NJH786394:NJH786407 NTD786394:NTD786407 OCZ786394:OCZ786407 OMV786394:OMV786407 OWR786394:OWR786407 PGN786394:PGN786407 PQJ786394:PQJ786407 QAF786394:QAF786407 QKB786394:QKB786407 QTX786394:QTX786407 RDT786394:RDT786407 RNP786394:RNP786407 RXL786394:RXL786407 SHH786394:SHH786407 SRD786394:SRD786407 TAZ786394:TAZ786407 TKV786394:TKV786407 TUR786394:TUR786407 UEN786394:UEN786407 UOJ786394:UOJ786407 UYF786394:UYF786407 VIB786394:VIB786407 VRX786394:VRX786407 WBT786394:WBT786407 WLP786394:WLP786407 WVL786394:WVL786407 D851930:D851943 IZ851930:IZ851943 SV851930:SV851943 ACR851930:ACR851943 AMN851930:AMN851943 AWJ851930:AWJ851943 BGF851930:BGF851943 BQB851930:BQB851943 BZX851930:BZX851943 CJT851930:CJT851943 CTP851930:CTP851943 DDL851930:DDL851943 DNH851930:DNH851943 DXD851930:DXD851943 EGZ851930:EGZ851943 EQV851930:EQV851943 FAR851930:FAR851943 FKN851930:FKN851943 FUJ851930:FUJ851943 GEF851930:GEF851943 GOB851930:GOB851943 GXX851930:GXX851943 HHT851930:HHT851943 HRP851930:HRP851943 IBL851930:IBL851943 ILH851930:ILH851943 IVD851930:IVD851943 JEZ851930:JEZ851943 JOV851930:JOV851943 JYR851930:JYR851943 KIN851930:KIN851943 KSJ851930:KSJ851943 LCF851930:LCF851943 LMB851930:LMB851943 LVX851930:LVX851943 MFT851930:MFT851943 MPP851930:MPP851943 MZL851930:MZL851943 NJH851930:NJH851943 NTD851930:NTD851943 OCZ851930:OCZ851943 OMV851930:OMV851943 OWR851930:OWR851943 PGN851930:PGN851943 PQJ851930:PQJ851943 QAF851930:QAF851943 QKB851930:QKB851943 QTX851930:QTX851943 RDT851930:RDT851943 RNP851930:RNP851943 RXL851930:RXL851943 SHH851930:SHH851943 SRD851930:SRD851943 TAZ851930:TAZ851943 TKV851930:TKV851943 TUR851930:TUR851943 UEN851930:UEN851943 UOJ851930:UOJ851943 UYF851930:UYF851943 VIB851930:VIB851943 VRX851930:VRX851943 WBT851930:WBT851943 WLP851930:WLP851943 WVL851930:WVL851943 D917466:D917479 IZ917466:IZ917479 SV917466:SV917479 ACR917466:ACR917479 AMN917466:AMN917479 AWJ917466:AWJ917479 BGF917466:BGF917479 BQB917466:BQB917479 BZX917466:BZX917479 CJT917466:CJT917479 CTP917466:CTP917479 DDL917466:DDL917479 DNH917466:DNH917479 DXD917466:DXD917479 EGZ917466:EGZ917479 EQV917466:EQV917479 FAR917466:FAR917479 FKN917466:FKN917479 FUJ917466:FUJ917479 GEF917466:GEF917479 GOB917466:GOB917479 GXX917466:GXX917479 HHT917466:HHT917479 HRP917466:HRP917479 IBL917466:IBL917479 ILH917466:ILH917479 IVD917466:IVD917479 JEZ917466:JEZ917479 JOV917466:JOV917479 JYR917466:JYR917479 KIN917466:KIN917479 KSJ917466:KSJ917479 LCF917466:LCF917479 LMB917466:LMB917479 LVX917466:LVX917479 MFT917466:MFT917479 MPP917466:MPP917479 MZL917466:MZL917479 NJH917466:NJH917479 NTD917466:NTD917479 OCZ917466:OCZ917479 OMV917466:OMV917479 OWR917466:OWR917479 PGN917466:PGN917479 PQJ917466:PQJ917479 QAF917466:QAF917479 QKB917466:QKB917479 QTX917466:QTX917479 RDT917466:RDT917479 RNP917466:RNP917479 RXL917466:RXL917479 SHH917466:SHH917479 SRD917466:SRD917479 TAZ917466:TAZ917479 TKV917466:TKV917479 TUR917466:TUR917479 UEN917466:UEN917479 UOJ917466:UOJ917479 UYF917466:UYF917479 VIB917466:VIB917479 VRX917466:VRX917479 WBT917466:WBT917479 WLP917466:WLP917479 WVL917466:WVL917479 D983002:D983015 IZ983002:IZ983015 SV983002:SV983015 ACR983002:ACR983015 AMN983002:AMN983015 AWJ983002:AWJ983015 BGF983002:BGF983015 BQB983002:BQB983015 BZX983002:BZX983015 CJT983002:CJT983015 CTP983002:CTP983015 DDL983002:DDL983015 DNH983002:DNH983015 DXD983002:DXD983015 EGZ983002:EGZ983015 EQV983002:EQV983015 FAR983002:FAR983015 FKN983002:FKN983015 FUJ983002:FUJ983015 GEF983002:GEF983015 GOB983002:GOB983015 GXX983002:GXX983015 HHT983002:HHT983015 HRP983002:HRP983015 IBL983002:IBL983015 ILH983002:ILH983015 IVD983002:IVD983015 JEZ983002:JEZ983015 JOV983002:JOV983015 JYR983002:JYR983015 KIN983002:KIN983015 KSJ983002:KSJ983015 LCF983002:LCF983015 LMB983002:LMB983015 LVX983002:LVX983015 MFT983002:MFT983015 MPP983002:MPP983015 MZL983002:MZL983015 NJH983002:NJH983015 NTD983002:NTD983015 OCZ983002:OCZ983015 OMV983002:OMV983015 OWR983002:OWR983015 PGN983002:PGN983015 PQJ983002:PQJ983015 QAF983002:QAF983015 QKB983002:QKB983015 QTX983002:QTX983015 RDT983002:RDT983015 RNP983002:RNP983015 RXL983002:RXL983015 SHH983002:SHH983015 SRD983002:SRD983015 TAZ983002:TAZ983015 TKV983002:TKV983015 TUR983002:TUR983015 UEN983002:UEN983015 UOJ983002:UOJ983015 UYF983002:UYF983015 VIB983002:VIB983015 VRX983002:VRX983015 WBT983002:WBT983015 WLP983002:WLP983015 WVL983002:WVL983015 D1048538:D1048551 IZ1048538:IZ1048551 SV1048538:SV1048551 ACR1048538:ACR1048551 AMN1048538:AMN1048551 AWJ1048538:AWJ1048551 BGF1048538:BGF1048551 BQB1048538:BQB1048551 BZX1048538:BZX1048551 CJT1048538:CJT1048551 CTP1048538:CTP1048551 DDL1048538:DDL1048551 DNH1048538:DNH1048551 DXD1048538:DXD1048551 EGZ1048538:EGZ1048551 EQV1048538:EQV1048551 FAR1048538:FAR1048551 FKN1048538:FKN1048551 FUJ1048538:FUJ1048551 GEF1048538:GEF1048551 GOB1048538:GOB1048551 GXX1048538:GXX1048551 HHT1048538:HHT1048551 HRP1048538:HRP1048551 IBL1048538:IBL1048551 ILH1048538:ILH1048551 IVD1048538:IVD1048551 JEZ1048538:JEZ1048551 JOV1048538:JOV1048551 JYR1048538:JYR1048551 KIN1048538:KIN1048551 KSJ1048538:KSJ1048551 LCF1048538:LCF1048551 LMB1048538:LMB1048551 LVX1048538:LVX1048551 MFT1048538:MFT1048551 MPP1048538:MPP1048551 MZL1048538:MZL1048551 NJH1048538:NJH1048551 NTD1048538:NTD1048551 OCZ1048538:OCZ1048551 OMV1048538:OMV1048551 OWR1048538:OWR1048551 PGN1048538:PGN1048551 PQJ1048538:PQJ1048551 QAF1048538:QAF1048551 QKB1048538:QKB1048551 QTX1048538:QTX1048551 RDT1048538:RDT1048551 RNP1048538:RNP1048551 RXL1048538:RXL1048551 SHH1048538:SHH1048551 SRD1048538:SRD1048551 TAZ1048538:TAZ1048551 TKV1048538:TKV1048551 TUR1048538:TUR1048551 UEN1048538:UEN1048551 UOJ1048538:UOJ1048551 UYF1048538:UYF1048551 VIB1048538:VIB1048551 VRX1048538:VRX1048551 WBT1048538:WBT1048551 WLP1048538:WLP1048551 WVL1048538:WVL1048551 IV65532:IV65536 SR65532:SR65536 ACN65532:ACN65536 AMJ65532:AMJ65536 AWF65532:AWF65536 BGB65532:BGB65536 BPX65532:BPX65536 BZT65532:BZT65536 CJP65532:CJP65536 CTL65532:CTL65536 DDH65532:DDH65536 DND65532:DND65536 DWZ65532:DWZ65536 EGV65532:EGV65536 EQR65532:EQR65536 FAN65532:FAN65536 FKJ65532:FKJ65536 FUF65532:FUF65536 GEB65532:GEB65536 GNX65532:GNX65536 GXT65532:GXT65536 HHP65532:HHP65536 HRL65532:HRL65536 IBH65532:IBH65536 ILD65532:ILD65536 IUZ65532:IUZ65536 JEV65532:JEV65536 JOR65532:JOR65536 JYN65532:JYN65536 KIJ65532:KIJ65536 KSF65532:KSF65536 LCB65532:LCB65536 LLX65532:LLX65536 LVT65532:LVT65536 MFP65532:MFP65536 MPL65532:MPL65536 MZH65532:MZH65536 NJD65532:NJD65536 NSZ65532:NSZ65536 OCV65532:OCV65536 OMR65532:OMR65536 OWN65532:OWN65536 PGJ65532:PGJ65536 PQF65532:PQF65536 QAB65532:QAB65536 QJX65532:QJX65536 QTT65532:QTT65536 RDP65532:RDP65536 RNL65532:RNL65536 RXH65532:RXH65536 SHD65532:SHD65536 SQZ65532:SQZ65536 TAV65532:TAV65536 TKR65532:TKR65536 TUN65532:TUN65536 UEJ65532:UEJ65536 UOF65532:UOF65536 UYB65532:UYB65536 VHX65532:VHX65536 VRT65532:VRT65536 WBP65532:WBP65536 WLL65532:WLL65536 WVH65532:WVH65536 IV131068:IV131072 SR131068:SR131072 ACN131068:ACN131072 AMJ131068:AMJ131072 AWF131068:AWF131072 BGB131068:BGB131072 BPX131068:BPX131072 BZT131068:BZT131072 CJP131068:CJP131072 CTL131068:CTL131072 DDH131068:DDH131072 DND131068:DND131072 DWZ131068:DWZ131072 EGV131068:EGV131072 EQR131068:EQR131072 FAN131068:FAN131072 FKJ131068:FKJ131072 FUF131068:FUF131072 GEB131068:GEB131072 GNX131068:GNX131072 GXT131068:GXT131072 HHP131068:HHP131072 HRL131068:HRL131072 IBH131068:IBH131072 ILD131068:ILD131072 IUZ131068:IUZ131072 JEV131068:JEV131072 JOR131068:JOR131072 JYN131068:JYN131072 KIJ131068:KIJ131072 KSF131068:KSF131072 LCB131068:LCB131072 LLX131068:LLX131072 LVT131068:LVT131072 MFP131068:MFP131072 MPL131068:MPL131072 MZH131068:MZH131072 NJD131068:NJD131072 NSZ131068:NSZ131072 OCV131068:OCV131072 OMR131068:OMR131072 OWN131068:OWN131072 PGJ131068:PGJ131072 PQF131068:PQF131072 QAB131068:QAB131072 QJX131068:QJX131072 QTT131068:QTT131072 RDP131068:RDP131072 RNL131068:RNL131072 RXH131068:RXH131072 SHD131068:SHD131072 SQZ131068:SQZ131072 TAV131068:TAV131072 TKR131068:TKR131072 TUN131068:TUN131072 UEJ131068:UEJ131072 UOF131068:UOF131072 UYB131068:UYB131072 VHX131068:VHX131072 VRT131068:VRT131072 WBP131068:WBP131072 WLL131068:WLL131072 WVH131068:WVH131072 IV196604:IV196608 SR196604:SR196608 ACN196604:ACN196608 AMJ196604:AMJ196608 AWF196604:AWF196608 BGB196604:BGB196608 BPX196604:BPX196608 BZT196604:BZT196608 CJP196604:CJP196608 CTL196604:CTL196608 DDH196604:DDH196608 DND196604:DND196608 DWZ196604:DWZ196608 EGV196604:EGV196608 EQR196604:EQR196608 FAN196604:FAN196608 FKJ196604:FKJ196608 FUF196604:FUF196608 GEB196604:GEB196608 GNX196604:GNX196608 GXT196604:GXT196608 HHP196604:HHP196608 HRL196604:HRL196608 IBH196604:IBH196608 ILD196604:ILD196608 IUZ196604:IUZ196608 JEV196604:JEV196608 JOR196604:JOR196608 JYN196604:JYN196608 KIJ196604:KIJ196608 KSF196604:KSF196608 LCB196604:LCB196608 LLX196604:LLX196608 LVT196604:LVT196608 MFP196604:MFP196608 MPL196604:MPL196608 MZH196604:MZH196608 NJD196604:NJD196608 NSZ196604:NSZ196608 OCV196604:OCV196608 OMR196604:OMR196608 OWN196604:OWN196608 PGJ196604:PGJ196608 PQF196604:PQF196608 QAB196604:QAB196608 QJX196604:QJX196608 QTT196604:QTT196608 RDP196604:RDP196608 RNL196604:RNL196608 RXH196604:RXH196608 SHD196604:SHD196608 SQZ196604:SQZ196608 TAV196604:TAV196608 TKR196604:TKR196608 TUN196604:TUN196608 UEJ196604:UEJ196608 UOF196604:UOF196608 UYB196604:UYB196608 VHX196604:VHX196608 VRT196604:VRT196608 WBP196604:WBP196608 WLL196604:WLL196608 WVH196604:WVH196608 IV262140:IV262144 SR262140:SR262144 ACN262140:ACN262144 AMJ262140:AMJ262144 AWF262140:AWF262144 BGB262140:BGB262144 BPX262140:BPX262144 BZT262140:BZT262144 CJP262140:CJP262144 CTL262140:CTL262144 DDH262140:DDH262144 DND262140:DND262144 DWZ262140:DWZ262144 EGV262140:EGV262144 EQR262140:EQR262144 FAN262140:FAN262144 FKJ262140:FKJ262144 FUF262140:FUF262144 GEB262140:GEB262144 GNX262140:GNX262144 GXT262140:GXT262144 HHP262140:HHP262144 HRL262140:HRL262144 IBH262140:IBH262144 ILD262140:ILD262144 IUZ262140:IUZ262144 JEV262140:JEV262144 JOR262140:JOR262144 JYN262140:JYN262144 KIJ262140:KIJ262144 KSF262140:KSF262144 LCB262140:LCB262144 LLX262140:LLX262144 LVT262140:LVT262144 MFP262140:MFP262144 MPL262140:MPL262144 MZH262140:MZH262144 NJD262140:NJD262144 NSZ262140:NSZ262144 OCV262140:OCV262144 OMR262140:OMR262144 OWN262140:OWN262144 PGJ262140:PGJ262144 PQF262140:PQF262144 QAB262140:QAB262144 QJX262140:QJX262144 QTT262140:QTT262144 RDP262140:RDP262144 RNL262140:RNL262144 RXH262140:RXH262144 SHD262140:SHD262144 SQZ262140:SQZ262144 TAV262140:TAV262144 TKR262140:TKR262144 TUN262140:TUN262144 UEJ262140:UEJ262144 UOF262140:UOF262144 UYB262140:UYB262144 VHX262140:VHX262144 VRT262140:VRT262144 WBP262140:WBP262144 WLL262140:WLL262144 WVH262140:WVH262144 IV327676:IV327680 SR327676:SR327680 ACN327676:ACN327680 AMJ327676:AMJ327680 AWF327676:AWF327680 BGB327676:BGB327680 BPX327676:BPX327680 BZT327676:BZT327680 CJP327676:CJP327680 CTL327676:CTL327680 DDH327676:DDH327680 DND327676:DND327680 DWZ327676:DWZ327680 EGV327676:EGV327680 EQR327676:EQR327680 FAN327676:FAN327680 FKJ327676:FKJ327680 FUF327676:FUF327680 GEB327676:GEB327680 GNX327676:GNX327680 GXT327676:GXT327680 HHP327676:HHP327680 HRL327676:HRL327680 IBH327676:IBH327680 ILD327676:ILD327680 IUZ327676:IUZ327680 JEV327676:JEV327680 JOR327676:JOR327680 JYN327676:JYN327680 KIJ327676:KIJ327680 KSF327676:KSF327680 LCB327676:LCB327680 LLX327676:LLX327680 LVT327676:LVT327680 MFP327676:MFP327680 MPL327676:MPL327680 MZH327676:MZH327680 NJD327676:NJD327680 NSZ327676:NSZ327680 OCV327676:OCV327680 OMR327676:OMR327680 OWN327676:OWN327680 PGJ327676:PGJ327680 PQF327676:PQF327680 QAB327676:QAB327680 QJX327676:QJX327680 QTT327676:QTT327680 RDP327676:RDP327680 RNL327676:RNL327680 RXH327676:RXH327680 SHD327676:SHD327680 SQZ327676:SQZ327680 TAV327676:TAV327680 TKR327676:TKR327680 TUN327676:TUN327680 UEJ327676:UEJ327680 UOF327676:UOF327680 UYB327676:UYB327680 VHX327676:VHX327680 VRT327676:VRT327680 WBP327676:WBP327680 WLL327676:WLL327680 WVH327676:WVH327680 IV393212:IV393216 SR393212:SR393216 ACN393212:ACN393216 AMJ393212:AMJ393216 AWF393212:AWF393216 BGB393212:BGB393216 BPX393212:BPX393216 BZT393212:BZT393216 CJP393212:CJP393216 CTL393212:CTL393216 DDH393212:DDH393216 DND393212:DND393216 DWZ393212:DWZ393216 EGV393212:EGV393216 EQR393212:EQR393216 FAN393212:FAN393216 FKJ393212:FKJ393216 FUF393212:FUF393216 GEB393212:GEB393216 GNX393212:GNX393216 GXT393212:GXT393216 HHP393212:HHP393216 HRL393212:HRL393216 IBH393212:IBH393216 ILD393212:ILD393216 IUZ393212:IUZ393216 JEV393212:JEV393216 JOR393212:JOR393216 JYN393212:JYN393216 KIJ393212:KIJ393216 KSF393212:KSF393216 LCB393212:LCB393216 LLX393212:LLX393216 LVT393212:LVT393216 MFP393212:MFP393216 MPL393212:MPL393216 MZH393212:MZH393216 NJD393212:NJD393216 NSZ393212:NSZ393216 OCV393212:OCV393216 OMR393212:OMR393216 OWN393212:OWN393216 PGJ393212:PGJ393216 PQF393212:PQF393216 QAB393212:QAB393216 QJX393212:QJX393216 QTT393212:QTT393216 RDP393212:RDP393216 RNL393212:RNL393216 RXH393212:RXH393216 SHD393212:SHD393216 SQZ393212:SQZ393216 TAV393212:TAV393216 TKR393212:TKR393216 TUN393212:TUN393216 UEJ393212:UEJ393216 UOF393212:UOF393216 UYB393212:UYB393216 VHX393212:VHX393216 VRT393212:VRT393216 WBP393212:WBP393216 WLL393212:WLL393216 WVH393212:WVH393216 IV458748:IV458752 SR458748:SR458752 ACN458748:ACN458752 AMJ458748:AMJ458752 AWF458748:AWF458752 BGB458748:BGB458752 BPX458748:BPX458752 BZT458748:BZT458752 CJP458748:CJP458752 CTL458748:CTL458752 DDH458748:DDH458752 DND458748:DND458752 DWZ458748:DWZ458752 EGV458748:EGV458752 EQR458748:EQR458752 FAN458748:FAN458752 FKJ458748:FKJ458752 FUF458748:FUF458752 GEB458748:GEB458752 GNX458748:GNX458752 GXT458748:GXT458752 HHP458748:HHP458752 HRL458748:HRL458752 IBH458748:IBH458752 ILD458748:ILD458752 IUZ458748:IUZ458752 JEV458748:JEV458752 JOR458748:JOR458752 JYN458748:JYN458752 KIJ458748:KIJ458752 KSF458748:KSF458752 LCB458748:LCB458752 LLX458748:LLX458752 LVT458748:LVT458752 MFP458748:MFP458752 MPL458748:MPL458752 MZH458748:MZH458752 NJD458748:NJD458752 NSZ458748:NSZ458752 OCV458748:OCV458752 OMR458748:OMR458752 OWN458748:OWN458752 PGJ458748:PGJ458752 PQF458748:PQF458752 QAB458748:QAB458752 QJX458748:QJX458752 QTT458748:QTT458752 RDP458748:RDP458752 RNL458748:RNL458752 RXH458748:RXH458752 SHD458748:SHD458752 SQZ458748:SQZ458752 TAV458748:TAV458752 TKR458748:TKR458752 TUN458748:TUN458752 UEJ458748:UEJ458752 UOF458748:UOF458752 UYB458748:UYB458752 VHX458748:VHX458752 VRT458748:VRT458752 WBP458748:WBP458752 WLL458748:WLL458752 WVH458748:WVH458752 IV524284:IV524288 SR524284:SR524288 ACN524284:ACN524288 AMJ524284:AMJ524288 AWF524284:AWF524288 BGB524284:BGB524288 BPX524284:BPX524288 BZT524284:BZT524288 CJP524284:CJP524288 CTL524284:CTL524288 DDH524284:DDH524288 DND524284:DND524288 DWZ524284:DWZ524288 EGV524284:EGV524288 EQR524284:EQR524288 FAN524284:FAN524288 FKJ524284:FKJ524288 FUF524284:FUF524288 GEB524284:GEB524288 GNX524284:GNX524288 GXT524284:GXT524288 HHP524284:HHP524288 HRL524284:HRL524288 IBH524284:IBH524288 ILD524284:ILD524288 IUZ524284:IUZ524288 JEV524284:JEV524288 JOR524284:JOR524288 JYN524284:JYN524288 KIJ524284:KIJ524288 KSF524284:KSF524288 LCB524284:LCB524288 LLX524284:LLX524288 LVT524284:LVT524288 MFP524284:MFP524288 MPL524284:MPL524288 MZH524284:MZH524288 NJD524284:NJD524288 NSZ524284:NSZ524288 OCV524284:OCV524288 OMR524284:OMR524288 OWN524284:OWN524288 PGJ524284:PGJ524288 PQF524284:PQF524288 QAB524284:QAB524288 QJX524284:QJX524288 QTT524284:QTT524288 RDP524284:RDP524288 RNL524284:RNL524288 RXH524284:RXH524288 SHD524284:SHD524288 SQZ524284:SQZ524288 TAV524284:TAV524288 TKR524284:TKR524288 TUN524284:TUN524288 UEJ524284:UEJ524288 UOF524284:UOF524288 UYB524284:UYB524288 VHX524284:VHX524288 VRT524284:VRT524288 WBP524284:WBP524288 WLL524284:WLL524288 WVH524284:WVH524288 IV589820:IV589824 SR589820:SR589824 ACN589820:ACN589824 AMJ589820:AMJ589824 AWF589820:AWF589824 BGB589820:BGB589824 BPX589820:BPX589824 BZT589820:BZT589824 CJP589820:CJP589824 CTL589820:CTL589824 DDH589820:DDH589824 DND589820:DND589824 DWZ589820:DWZ589824 EGV589820:EGV589824 EQR589820:EQR589824 FAN589820:FAN589824 FKJ589820:FKJ589824 FUF589820:FUF589824 GEB589820:GEB589824 GNX589820:GNX589824 GXT589820:GXT589824 HHP589820:HHP589824 HRL589820:HRL589824 IBH589820:IBH589824 ILD589820:ILD589824 IUZ589820:IUZ589824 JEV589820:JEV589824 JOR589820:JOR589824 JYN589820:JYN589824 KIJ589820:KIJ589824 KSF589820:KSF589824 LCB589820:LCB589824 LLX589820:LLX589824 LVT589820:LVT589824 MFP589820:MFP589824 MPL589820:MPL589824 MZH589820:MZH589824 NJD589820:NJD589824 NSZ589820:NSZ589824 OCV589820:OCV589824 OMR589820:OMR589824 OWN589820:OWN589824 PGJ589820:PGJ589824 PQF589820:PQF589824 QAB589820:QAB589824 QJX589820:QJX589824 QTT589820:QTT589824 RDP589820:RDP589824 RNL589820:RNL589824 RXH589820:RXH589824 SHD589820:SHD589824 SQZ589820:SQZ589824 TAV589820:TAV589824 TKR589820:TKR589824 TUN589820:TUN589824 UEJ589820:UEJ589824 UOF589820:UOF589824 UYB589820:UYB589824 VHX589820:VHX589824 VRT589820:VRT589824 WBP589820:WBP589824 WLL589820:WLL589824 WVH589820:WVH589824 IV655356:IV655360 SR655356:SR655360 ACN655356:ACN655360 AMJ655356:AMJ655360 AWF655356:AWF655360 BGB655356:BGB655360 BPX655356:BPX655360 BZT655356:BZT655360 CJP655356:CJP655360 CTL655356:CTL655360 DDH655356:DDH655360 DND655356:DND655360 DWZ655356:DWZ655360 EGV655356:EGV655360 EQR655356:EQR655360 FAN655356:FAN655360 FKJ655356:FKJ655360 FUF655356:FUF655360 GEB655356:GEB655360 GNX655356:GNX655360 GXT655356:GXT655360 HHP655356:HHP655360 HRL655356:HRL655360 IBH655356:IBH655360 ILD655356:ILD655360 IUZ655356:IUZ655360 JEV655356:JEV655360 JOR655356:JOR655360 JYN655356:JYN655360 KIJ655356:KIJ655360 KSF655356:KSF655360 LCB655356:LCB655360 LLX655356:LLX655360 LVT655356:LVT655360 MFP655356:MFP655360 MPL655356:MPL655360 MZH655356:MZH655360 NJD655356:NJD655360 NSZ655356:NSZ655360 OCV655356:OCV655360 OMR655356:OMR655360 OWN655356:OWN655360 PGJ655356:PGJ655360 PQF655356:PQF655360 QAB655356:QAB655360 QJX655356:QJX655360 QTT655356:QTT655360 RDP655356:RDP655360 RNL655356:RNL655360 RXH655356:RXH655360 SHD655356:SHD655360 SQZ655356:SQZ655360 TAV655356:TAV655360 TKR655356:TKR655360 TUN655356:TUN655360 UEJ655356:UEJ655360 UOF655356:UOF655360 UYB655356:UYB655360 VHX655356:VHX655360 VRT655356:VRT655360 WBP655356:WBP655360 WLL655356:WLL655360 WVH655356:WVH655360 IV720892:IV720896 SR720892:SR720896 ACN720892:ACN720896 AMJ720892:AMJ720896 AWF720892:AWF720896 BGB720892:BGB720896 BPX720892:BPX720896 BZT720892:BZT720896 CJP720892:CJP720896 CTL720892:CTL720896 DDH720892:DDH720896 DND720892:DND720896 DWZ720892:DWZ720896 EGV720892:EGV720896 EQR720892:EQR720896 FAN720892:FAN720896 FKJ720892:FKJ720896 FUF720892:FUF720896 GEB720892:GEB720896 GNX720892:GNX720896 GXT720892:GXT720896 HHP720892:HHP720896 HRL720892:HRL720896 IBH720892:IBH720896 ILD720892:ILD720896 IUZ720892:IUZ720896 JEV720892:JEV720896 JOR720892:JOR720896 JYN720892:JYN720896 KIJ720892:KIJ720896 KSF720892:KSF720896 LCB720892:LCB720896 LLX720892:LLX720896 LVT720892:LVT720896 MFP720892:MFP720896 MPL720892:MPL720896 MZH720892:MZH720896 NJD720892:NJD720896 NSZ720892:NSZ720896 OCV720892:OCV720896 OMR720892:OMR720896 OWN720892:OWN720896 PGJ720892:PGJ720896 PQF720892:PQF720896 QAB720892:QAB720896 QJX720892:QJX720896 QTT720892:QTT720896 RDP720892:RDP720896 RNL720892:RNL720896 RXH720892:RXH720896 SHD720892:SHD720896 SQZ720892:SQZ720896 TAV720892:TAV720896 TKR720892:TKR720896 TUN720892:TUN720896 UEJ720892:UEJ720896 UOF720892:UOF720896 UYB720892:UYB720896 VHX720892:VHX720896 VRT720892:VRT720896 WBP720892:WBP720896 WLL720892:WLL720896 WVH720892:WVH720896 IV786428:IV786432 SR786428:SR786432 ACN786428:ACN786432 AMJ786428:AMJ786432 AWF786428:AWF786432 BGB786428:BGB786432 BPX786428:BPX786432 BZT786428:BZT786432 CJP786428:CJP786432 CTL786428:CTL786432 DDH786428:DDH786432 DND786428:DND786432 DWZ786428:DWZ786432 EGV786428:EGV786432 EQR786428:EQR786432 FAN786428:FAN786432 FKJ786428:FKJ786432 FUF786428:FUF786432 GEB786428:GEB786432 GNX786428:GNX786432 GXT786428:GXT786432 HHP786428:HHP786432 HRL786428:HRL786432 IBH786428:IBH786432 ILD786428:ILD786432 IUZ786428:IUZ786432 JEV786428:JEV786432 JOR786428:JOR786432 JYN786428:JYN786432 KIJ786428:KIJ786432 KSF786428:KSF786432 LCB786428:LCB786432 LLX786428:LLX786432 LVT786428:LVT786432 MFP786428:MFP786432 MPL786428:MPL786432 MZH786428:MZH786432 NJD786428:NJD786432 NSZ786428:NSZ786432 OCV786428:OCV786432 OMR786428:OMR786432 OWN786428:OWN786432 PGJ786428:PGJ786432 PQF786428:PQF786432 QAB786428:QAB786432 QJX786428:QJX786432 QTT786428:QTT786432 RDP786428:RDP786432 RNL786428:RNL786432 RXH786428:RXH786432 SHD786428:SHD786432 SQZ786428:SQZ786432 TAV786428:TAV786432 TKR786428:TKR786432 TUN786428:TUN786432 UEJ786428:UEJ786432 UOF786428:UOF786432 UYB786428:UYB786432 VHX786428:VHX786432 VRT786428:VRT786432 WBP786428:WBP786432 WLL786428:WLL786432 WVH786428:WVH786432 IV851964:IV851968 SR851964:SR851968 ACN851964:ACN851968 AMJ851964:AMJ851968 AWF851964:AWF851968 BGB851964:BGB851968 BPX851964:BPX851968 BZT851964:BZT851968 CJP851964:CJP851968 CTL851964:CTL851968 DDH851964:DDH851968 DND851964:DND851968 DWZ851964:DWZ851968 EGV851964:EGV851968 EQR851964:EQR851968 FAN851964:FAN851968 FKJ851964:FKJ851968 FUF851964:FUF851968 GEB851964:GEB851968 GNX851964:GNX851968 GXT851964:GXT851968 HHP851964:HHP851968 HRL851964:HRL851968 IBH851964:IBH851968 ILD851964:ILD851968 IUZ851964:IUZ851968 JEV851964:JEV851968 JOR851964:JOR851968 JYN851964:JYN851968 KIJ851964:KIJ851968 KSF851964:KSF851968 LCB851964:LCB851968 LLX851964:LLX851968 LVT851964:LVT851968 MFP851964:MFP851968 MPL851964:MPL851968 MZH851964:MZH851968 NJD851964:NJD851968 NSZ851964:NSZ851968 OCV851964:OCV851968 OMR851964:OMR851968 OWN851964:OWN851968 PGJ851964:PGJ851968 PQF851964:PQF851968 QAB851964:QAB851968 QJX851964:QJX851968 QTT851964:QTT851968 RDP851964:RDP851968 RNL851964:RNL851968 RXH851964:RXH851968 SHD851964:SHD851968 SQZ851964:SQZ851968 TAV851964:TAV851968 TKR851964:TKR851968 TUN851964:TUN851968 UEJ851964:UEJ851968 UOF851964:UOF851968 UYB851964:UYB851968 VHX851964:VHX851968 VRT851964:VRT851968 WBP851964:WBP851968 WLL851964:WLL851968 WVH851964:WVH851968 IV917500:IV917504 SR917500:SR917504 ACN917500:ACN917504 AMJ917500:AMJ917504 AWF917500:AWF917504 BGB917500:BGB917504 BPX917500:BPX917504 BZT917500:BZT917504 CJP917500:CJP917504 CTL917500:CTL917504 DDH917500:DDH917504 DND917500:DND917504 DWZ917500:DWZ917504 EGV917500:EGV917504 EQR917500:EQR917504 FAN917500:FAN917504 FKJ917500:FKJ917504 FUF917500:FUF917504 GEB917500:GEB917504 GNX917500:GNX917504 GXT917500:GXT917504 HHP917500:HHP917504 HRL917500:HRL917504 IBH917500:IBH917504 ILD917500:ILD917504 IUZ917500:IUZ917504 JEV917500:JEV917504 JOR917500:JOR917504 JYN917500:JYN917504 KIJ917500:KIJ917504 KSF917500:KSF917504 LCB917500:LCB917504 LLX917500:LLX917504 LVT917500:LVT917504 MFP917500:MFP917504 MPL917500:MPL917504 MZH917500:MZH917504 NJD917500:NJD917504 NSZ917500:NSZ917504 OCV917500:OCV917504 OMR917500:OMR917504 OWN917500:OWN917504 PGJ917500:PGJ917504 PQF917500:PQF917504 QAB917500:QAB917504 QJX917500:QJX917504 QTT917500:QTT917504 RDP917500:RDP917504 RNL917500:RNL917504 RXH917500:RXH917504 SHD917500:SHD917504 SQZ917500:SQZ917504 TAV917500:TAV917504 TKR917500:TKR917504 TUN917500:TUN917504 UEJ917500:UEJ917504 UOF917500:UOF917504 UYB917500:UYB917504 VHX917500:VHX917504 VRT917500:VRT917504 WBP917500:WBP917504 WLL917500:WLL917504 WVH917500:WVH917504 IV983036:IV983040 SR983036:SR983040 ACN983036:ACN983040 AMJ983036:AMJ983040 AWF983036:AWF983040 BGB983036:BGB983040 BPX983036:BPX983040 BZT983036:BZT983040 CJP983036:CJP983040 CTL983036:CTL983040 DDH983036:DDH983040 DND983036:DND983040 DWZ983036:DWZ983040 EGV983036:EGV983040 EQR983036:EQR983040 FAN983036:FAN983040 FKJ983036:FKJ983040 FUF983036:FUF983040 GEB983036:GEB983040 GNX983036:GNX983040 GXT983036:GXT983040 HHP983036:HHP983040 HRL983036:HRL983040 IBH983036:IBH983040 ILD983036:ILD983040 IUZ983036:IUZ983040 JEV983036:JEV983040 JOR983036:JOR983040 JYN983036:JYN983040 KIJ983036:KIJ983040 KSF983036:KSF983040 LCB983036:LCB983040 LLX983036:LLX983040 LVT983036:LVT983040 MFP983036:MFP983040 MPL983036:MPL983040 MZH983036:MZH983040 NJD983036:NJD983040 NSZ983036:NSZ983040 OCV983036:OCV983040 OMR983036:OMR983040 OWN983036:OWN983040 PGJ983036:PGJ983040 PQF983036:PQF983040 QAB983036:QAB983040 QJX983036:QJX983040 QTT983036:QTT983040 RDP983036:RDP983040 RNL983036:RNL983040 RXH983036:RXH983040 SHD983036:SHD983040 SQZ983036:SQZ983040 TAV983036:TAV983040 TKR983036:TKR983040 TUN983036:TUN983040 UEJ983036:UEJ983040 UOF983036:UOF983040 UYB983036:UYB983040 VHX983036:VHX983040 VRT983036:VRT983040 WBP983036:WBP983040 WLL983036:WLL983040 WVH983036:WVH983040 IV65539:IV65548 SR65539:SR65548 ACN65539:ACN65548 AMJ65539:AMJ65548 AWF65539:AWF65548 BGB65539:BGB65548 BPX65539:BPX65548 BZT65539:BZT65548 CJP65539:CJP65548 CTL65539:CTL65548 DDH65539:DDH65548 DND65539:DND65548 DWZ65539:DWZ65548 EGV65539:EGV65548 EQR65539:EQR65548 FAN65539:FAN65548 FKJ65539:FKJ65548 FUF65539:FUF65548 GEB65539:GEB65548 GNX65539:GNX65548 GXT65539:GXT65548 HHP65539:HHP65548 HRL65539:HRL65548 IBH65539:IBH65548 ILD65539:ILD65548 IUZ65539:IUZ65548 JEV65539:JEV65548 JOR65539:JOR65548 JYN65539:JYN65548 KIJ65539:KIJ65548 KSF65539:KSF65548 LCB65539:LCB65548 LLX65539:LLX65548 LVT65539:LVT65548 MFP65539:MFP65548 MPL65539:MPL65548 MZH65539:MZH65548 NJD65539:NJD65548 NSZ65539:NSZ65548 OCV65539:OCV65548 OMR65539:OMR65548 OWN65539:OWN65548 PGJ65539:PGJ65548 PQF65539:PQF65548 QAB65539:QAB65548 QJX65539:QJX65548 QTT65539:QTT65548 RDP65539:RDP65548 RNL65539:RNL65548 RXH65539:RXH65548 SHD65539:SHD65548 SQZ65539:SQZ65548 TAV65539:TAV65548 TKR65539:TKR65548 TUN65539:TUN65548 UEJ65539:UEJ65548 UOF65539:UOF65548 UYB65539:UYB65548 VHX65539:VHX65548 VRT65539:VRT65548 WBP65539:WBP65548 WLL65539:WLL65548 WVH65539:WVH65548 IV131075:IV131084 SR131075:SR131084 ACN131075:ACN131084 AMJ131075:AMJ131084 AWF131075:AWF131084 BGB131075:BGB131084 BPX131075:BPX131084 BZT131075:BZT131084 CJP131075:CJP131084 CTL131075:CTL131084 DDH131075:DDH131084 DND131075:DND131084 DWZ131075:DWZ131084 EGV131075:EGV131084 EQR131075:EQR131084 FAN131075:FAN131084 FKJ131075:FKJ131084 FUF131075:FUF131084 GEB131075:GEB131084 GNX131075:GNX131084 GXT131075:GXT131084 HHP131075:HHP131084 HRL131075:HRL131084 IBH131075:IBH131084 ILD131075:ILD131084 IUZ131075:IUZ131084 JEV131075:JEV131084 JOR131075:JOR131084 JYN131075:JYN131084 KIJ131075:KIJ131084 KSF131075:KSF131084 LCB131075:LCB131084 LLX131075:LLX131084 LVT131075:LVT131084 MFP131075:MFP131084 MPL131075:MPL131084 MZH131075:MZH131084 NJD131075:NJD131084 NSZ131075:NSZ131084 OCV131075:OCV131084 OMR131075:OMR131084 OWN131075:OWN131084 PGJ131075:PGJ131084 PQF131075:PQF131084 QAB131075:QAB131084 QJX131075:QJX131084 QTT131075:QTT131084 RDP131075:RDP131084 RNL131075:RNL131084 RXH131075:RXH131084 SHD131075:SHD131084 SQZ131075:SQZ131084 TAV131075:TAV131084 TKR131075:TKR131084 TUN131075:TUN131084 UEJ131075:UEJ131084 UOF131075:UOF131084 UYB131075:UYB131084 VHX131075:VHX131084 VRT131075:VRT131084 WBP131075:WBP131084 WLL131075:WLL131084 WVH131075:WVH131084 IV196611:IV196620 SR196611:SR196620 ACN196611:ACN196620 AMJ196611:AMJ196620 AWF196611:AWF196620 BGB196611:BGB196620 BPX196611:BPX196620 BZT196611:BZT196620 CJP196611:CJP196620 CTL196611:CTL196620 DDH196611:DDH196620 DND196611:DND196620 DWZ196611:DWZ196620 EGV196611:EGV196620 EQR196611:EQR196620 FAN196611:FAN196620 FKJ196611:FKJ196620 FUF196611:FUF196620 GEB196611:GEB196620 GNX196611:GNX196620 GXT196611:GXT196620 HHP196611:HHP196620 HRL196611:HRL196620 IBH196611:IBH196620 ILD196611:ILD196620 IUZ196611:IUZ196620 JEV196611:JEV196620 JOR196611:JOR196620 JYN196611:JYN196620 KIJ196611:KIJ196620 KSF196611:KSF196620 LCB196611:LCB196620 LLX196611:LLX196620 LVT196611:LVT196620 MFP196611:MFP196620 MPL196611:MPL196620 MZH196611:MZH196620 NJD196611:NJD196620 NSZ196611:NSZ196620 OCV196611:OCV196620 OMR196611:OMR196620 OWN196611:OWN196620 PGJ196611:PGJ196620 PQF196611:PQF196620 QAB196611:QAB196620 QJX196611:QJX196620 QTT196611:QTT196620 RDP196611:RDP196620 RNL196611:RNL196620 RXH196611:RXH196620 SHD196611:SHD196620 SQZ196611:SQZ196620 TAV196611:TAV196620 TKR196611:TKR196620 TUN196611:TUN196620 UEJ196611:UEJ196620 UOF196611:UOF196620 UYB196611:UYB196620 VHX196611:VHX196620 VRT196611:VRT196620 WBP196611:WBP196620 WLL196611:WLL196620 WVH196611:WVH196620 IV262147:IV262156 SR262147:SR262156 ACN262147:ACN262156 AMJ262147:AMJ262156 AWF262147:AWF262156 BGB262147:BGB262156 BPX262147:BPX262156 BZT262147:BZT262156 CJP262147:CJP262156 CTL262147:CTL262156 DDH262147:DDH262156 DND262147:DND262156 DWZ262147:DWZ262156 EGV262147:EGV262156 EQR262147:EQR262156 FAN262147:FAN262156 FKJ262147:FKJ262156 FUF262147:FUF262156 GEB262147:GEB262156 GNX262147:GNX262156 GXT262147:GXT262156 HHP262147:HHP262156 HRL262147:HRL262156 IBH262147:IBH262156 ILD262147:ILD262156 IUZ262147:IUZ262156 JEV262147:JEV262156 JOR262147:JOR262156 JYN262147:JYN262156 KIJ262147:KIJ262156 KSF262147:KSF262156 LCB262147:LCB262156 LLX262147:LLX262156 LVT262147:LVT262156 MFP262147:MFP262156 MPL262147:MPL262156 MZH262147:MZH262156 NJD262147:NJD262156 NSZ262147:NSZ262156 OCV262147:OCV262156 OMR262147:OMR262156 OWN262147:OWN262156 PGJ262147:PGJ262156 PQF262147:PQF262156 QAB262147:QAB262156 QJX262147:QJX262156 QTT262147:QTT262156 RDP262147:RDP262156 RNL262147:RNL262156 RXH262147:RXH262156 SHD262147:SHD262156 SQZ262147:SQZ262156 TAV262147:TAV262156 TKR262147:TKR262156 TUN262147:TUN262156 UEJ262147:UEJ262156 UOF262147:UOF262156 UYB262147:UYB262156 VHX262147:VHX262156 VRT262147:VRT262156 WBP262147:WBP262156 WLL262147:WLL262156 WVH262147:WVH262156 IV327683:IV327692 SR327683:SR327692 ACN327683:ACN327692 AMJ327683:AMJ327692 AWF327683:AWF327692 BGB327683:BGB327692 BPX327683:BPX327692 BZT327683:BZT327692 CJP327683:CJP327692 CTL327683:CTL327692 DDH327683:DDH327692 DND327683:DND327692 DWZ327683:DWZ327692 EGV327683:EGV327692 EQR327683:EQR327692 FAN327683:FAN327692 FKJ327683:FKJ327692 FUF327683:FUF327692 GEB327683:GEB327692 GNX327683:GNX327692 GXT327683:GXT327692 HHP327683:HHP327692 HRL327683:HRL327692 IBH327683:IBH327692 ILD327683:ILD327692 IUZ327683:IUZ327692 JEV327683:JEV327692 JOR327683:JOR327692 JYN327683:JYN327692 KIJ327683:KIJ327692 KSF327683:KSF327692 LCB327683:LCB327692 LLX327683:LLX327692 LVT327683:LVT327692 MFP327683:MFP327692 MPL327683:MPL327692 MZH327683:MZH327692 NJD327683:NJD327692 NSZ327683:NSZ327692 OCV327683:OCV327692 OMR327683:OMR327692 OWN327683:OWN327692 PGJ327683:PGJ327692 PQF327683:PQF327692 QAB327683:QAB327692 QJX327683:QJX327692 QTT327683:QTT327692 RDP327683:RDP327692 RNL327683:RNL327692 RXH327683:RXH327692 SHD327683:SHD327692 SQZ327683:SQZ327692 TAV327683:TAV327692 TKR327683:TKR327692 TUN327683:TUN327692 UEJ327683:UEJ327692 UOF327683:UOF327692 UYB327683:UYB327692 VHX327683:VHX327692 VRT327683:VRT327692 WBP327683:WBP327692 WLL327683:WLL327692 WVH327683:WVH327692 IV393219:IV393228 SR393219:SR393228 ACN393219:ACN393228 AMJ393219:AMJ393228 AWF393219:AWF393228 BGB393219:BGB393228 BPX393219:BPX393228 BZT393219:BZT393228 CJP393219:CJP393228 CTL393219:CTL393228 DDH393219:DDH393228 DND393219:DND393228 DWZ393219:DWZ393228 EGV393219:EGV393228 EQR393219:EQR393228 FAN393219:FAN393228 FKJ393219:FKJ393228 FUF393219:FUF393228 GEB393219:GEB393228 GNX393219:GNX393228 GXT393219:GXT393228 HHP393219:HHP393228 HRL393219:HRL393228 IBH393219:IBH393228 ILD393219:ILD393228 IUZ393219:IUZ393228 JEV393219:JEV393228 JOR393219:JOR393228 JYN393219:JYN393228 KIJ393219:KIJ393228 KSF393219:KSF393228 LCB393219:LCB393228 LLX393219:LLX393228 LVT393219:LVT393228 MFP393219:MFP393228 MPL393219:MPL393228 MZH393219:MZH393228 NJD393219:NJD393228 NSZ393219:NSZ393228 OCV393219:OCV393228 OMR393219:OMR393228 OWN393219:OWN393228 PGJ393219:PGJ393228 PQF393219:PQF393228 QAB393219:QAB393228 QJX393219:QJX393228 QTT393219:QTT393228 RDP393219:RDP393228 RNL393219:RNL393228 RXH393219:RXH393228 SHD393219:SHD393228 SQZ393219:SQZ393228 TAV393219:TAV393228 TKR393219:TKR393228 TUN393219:TUN393228 UEJ393219:UEJ393228 UOF393219:UOF393228 UYB393219:UYB393228 VHX393219:VHX393228 VRT393219:VRT393228 WBP393219:WBP393228 WLL393219:WLL393228 WVH393219:WVH393228 IV458755:IV458764 SR458755:SR458764 ACN458755:ACN458764 AMJ458755:AMJ458764 AWF458755:AWF458764 BGB458755:BGB458764 BPX458755:BPX458764 BZT458755:BZT458764 CJP458755:CJP458764 CTL458755:CTL458764 DDH458755:DDH458764 DND458755:DND458764 DWZ458755:DWZ458764 EGV458755:EGV458764 EQR458755:EQR458764 FAN458755:FAN458764 FKJ458755:FKJ458764 FUF458755:FUF458764 GEB458755:GEB458764 GNX458755:GNX458764 GXT458755:GXT458764 HHP458755:HHP458764 HRL458755:HRL458764 IBH458755:IBH458764 ILD458755:ILD458764 IUZ458755:IUZ458764 JEV458755:JEV458764 JOR458755:JOR458764 JYN458755:JYN458764 KIJ458755:KIJ458764 KSF458755:KSF458764 LCB458755:LCB458764 LLX458755:LLX458764 LVT458755:LVT458764 MFP458755:MFP458764 MPL458755:MPL458764 MZH458755:MZH458764 NJD458755:NJD458764 NSZ458755:NSZ458764 OCV458755:OCV458764 OMR458755:OMR458764 OWN458755:OWN458764 PGJ458755:PGJ458764 PQF458755:PQF458764 QAB458755:QAB458764 QJX458755:QJX458764 QTT458755:QTT458764 RDP458755:RDP458764 RNL458755:RNL458764 RXH458755:RXH458764 SHD458755:SHD458764 SQZ458755:SQZ458764 TAV458755:TAV458764 TKR458755:TKR458764 TUN458755:TUN458764 UEJ458755:UEJ458764 UOF458755:UOF458764 UYB458755:UYB458764 VHX458755:VHX458764 VRT458755:VRT458764 WBP458755:WBP458764 WLL458755:WLL458764 WVH458755:WVH458764 IV524291:IV524300 SR524291:SR524300 ACN524291:ACN524300 AMJ524291:AMJ524300 AWF524291:AWF524300 BGB524291:BGB524300 BPX524291:BPX524300 BZT524291:BZT524300 CJP524291:CJP524300 CTL524291:CTL524300 DDH524291:DDH524300 DND524291:DND524300 DWZ524291:DWZ524300 EGV524291:EGV524300 EQR524291:EQR524300 FAN524291:FAN524300 FKJ524291:FKJ524300 FUF524291:FUF524300 GEB524291:GEB524300 GNX524291:GNX524300 GXT524291:GXT524300 HHP524291:HHP524300 HRL524291:HRL524300 IBH524291:IBH524300 ILD524291:ILD524300 IUZ524291:IUZ524300 JEV524291:JEV524300 JOR524291:JOR524300 JYN524291:JYN524300 KIJ524291:KIJ524300 KSF524291:KSF524300 LCB524291:LCB524300 LLX524291:LLX524300 LVT524291:LVT524300 MFP524291:MFP524300 MPL524291:MPL524300 MZH524291:MZH524300 NJD524291:NJD524300 NSZ524291:NSZ524300 OCV524291:OCV524300 OMR524291:OMR524300 OWN524291:OWN524300 PGJ524291:PGJ524300 PQF524291:PQF524300 QAB524291:QAB524300 QJX524291:QJX524300 QTT524291:QTT524300 RDP524291:RDP524300 RNL524291:RNL524300 RXH524291:RXH524300 SHD524291:SHD524300 SQZ524291:SQZ524300 TAV524291:TAV524300 TKR524291:TKR524300 TUN524291:TUN524300 UEJ524291:UEJ524300 UOF524291:UOF524300 UYB524291:UYB524300 VHX524291:VHX524300 VRT524291:VRT524300 WBP524291:WBP524300 WLL524291:WLL524300 WVH524291:WVH524300 IV589827:IV589836 SR589827:SR589836 ACN589827:ACN589836 AMJ589827:AMJ589836 AWF589827:AWF589836 BGB589827:BGB589836 BPX589827:BPX589836 BZT589827:BZT589836 CJP589827:CJP589836 CTL589827:CTL589836 DDH589827:DDH589836 DND589827:DND589836 DWZ589827:DWZ589836 EGV589827:EGV589836 EQR589827:EQR589836 FAN589827:FAN589836 FKJ589827:FKJ589836 FUF589827:FUF589836 GEB589827:GEB589836 GNX589827:GNX589836 GXT589827:GXT589836 HHP589827:HHP589836 HRL589827:HRL589836 IBH589827:IBH589836 ILD589827:ILD589836 IUZ589827:IUZ589836 JEV589827:JEV589836 JOR589827:JOR589836 JYN589827:JYN589836 KIJ589827:KIJ589836 KSF589827:KSF589836 LCB589827:LCB589836 LLX589827:LLX589836 LVT589827:LVT589836 MFP589827:MFP589836 MPL589827:MPL589836 MZH589827:MZH589836 NJD589827:NJD589836 NSZ589827:NSZ589836 OCV589827:OCV589836 OMR589827:OMR589836 OWN589827:OWN589836 PGJ589827:PGJ589836 PQF589827:PQF589836 QAB589827:QAB589836 QJX589827:QJX589836 QTT589827:QTT589836 RDP589827:RDP589836 RNL589827:RNL589836 RXH589827:RXH589836 SHD589827:SHD589836 SQZ589827:SQZ589836 TAV589827:TAV589836 TKR589827:TKR589836 TUN589827:TUN589836 UEJ589827:UEJ589836 UOF589827:UOF589836 UYB589827:UYB589836 VHX589827:VHX589836 VRT589827:VRT589836 WBP589827:WBP589836 WLL589827:WLL589836 WVH589827:WVH589836 IV655363:IV655372 SR655363:SR655372 ACN655363:ACN655372 AMJ655363:AMJ655372 AWF655363:AWF655372 BGB655363:BGB655372 BPX655363:BPX655372 BZT655363:BZT655372 CJP655363:CJP655372 CTL655363:CTL655372 DDH655363:DDH655372 DND655363:DND655372 DWZ655363:DWZ655372 EGV655363:EGV655372 EQR655363:EQR655372 FAN655363:FAN655372 FKJ655363:FKJ655372 FUF655363:FUF655372 GEB655363:GEB655372 GNX655363:GNX655372 GXT655363:GXT655372 HHP655363:HHP655372 HRL655363:HRL655372 IBH655363:IBH655372 ILD655363:ILD655372 IUZ655363:IUZ655372 JEV655363:JEV655372 JOR655363:JOR655372 JYN655363:JYN655372 KIJ655363:KIJ655372 KSF655363:KSF655372 LCB655363:LCB655372 LLX655363:LLX655372 LVT655363:LVT655372 MFP655363:MFP655372 MPL655363:MPL655372 MZH655363:MZH655372 NJD655363:NJD655372 NSZ655363:NSZ655372 OCV655363:OCV655372 OMR655363:OMR655372 OWN655363:OWN655372 PGJ655363:PGJ655372 PQF655363:PQF655372 QAB655363:QAB655372 QJX655363:QJX655372 QTT655363:QTT655372 RDP655363:RDP655372 RNL655363:RNL655372 RXH655363:RXH655372 SHD655363:SHD655372 SQZ655363:SQZ655372 TAV655363:TAV655372 TKR655363:TKR655372 TUN655363:TUN655372 UEJ655363:UEJ655372 UOF655363:UOF655372 UYB655363:UYB655372 VHX655363:VHX655372 VRT655363:VRT655372 WBP655363:WBP655372 WLL655363:WLL655372 WVH655363:WVH655372 IV720899:IV720908 SR720899:SR720908 ACN720899:ACN720908 AMJ720899:AMJ720908 AWF720899:AWF720908 BGB720899:BGB720908 BPX720899:BPX720908 BZT720899:BZT720908 CJP720899:CJP720908 CTL720899:CTL720908 DDH720899:DDH720908 DND720899:DND720908 DWZ720899:DWZ720908 EGV720899:EGV720908 EQR720899:EQR720908 FAN720899:FAN720908 FKJ720899:FKJ720908 FUF720899:FUF720908 GEB720899:GEB720908 GNX720899:GNX720908 GXT720899:GXT720908 HHP720899:HHP720908 HRL720899:HRL720908 IBH720899:IBH720908 ILD720899:ILD720908 IUZ720899:IUZ720908 JEV720899:JEV720908 JOR720899:JOR720908 JYN720899:JYN720908 KIJ720899:KIJ720908 KSF720899:KSF720908 LCB720899:LCB720908 LLX720899:LLX720908 LVT720899:LVT720908 MFP720899:MFP720908 MPL720899:MPL720908 MZH720899:MZH720908 NJD720899:NJD720908 NSZ720899:NSZ720908 OCV720899:OCV720908 OMR720899:OMR720908 OWN720899:OWN720908 PGJ720899:PGJ720908 PQF720899:PQF720908 QAB720899:QAB720908 QJX720899:QJX720908 QTT720899:QTT720908 RDP720899:RDP720908 RNL720899:RNL720908 RXH720899:RXH720908 SHD720899:SHD720908 SQZ720899:SQZ720908 TAV720899:TAV720908 TKR720899:TKR720908 TUN720899:TUN720908 UEJ720899:UEJ720908 UOF720899:UOF720908 UYB720899:UYB720908 VHX720899:VHX720908 VRT720899:VRT720908 WBP720899:WBP720908 WLL720899:WLL720908 WVH720899:WVH720908 IV786435:IV786444 SR786435:SR786444 ACN786435:ACN786444 AMJ786435:AMJ786444 AWF786435:AWF786444 BGB786435:BGB786444 BPX786435:BPX786444 BZT786435:BZT786444 CJP786435:CJP786444 CTL786435:CTL786444 DDH786435:DDH786444 DND786435:DND786444 DWZ786435:DWZ786444 EGV786435:EGV786444 EQR786435:EQR786444 FAN786435:FAN786444 FKJ786435:FKJ786444 FUF786435:FUF786444 GEB786435:GEB786444 GNX786435:GNX786444 GXT786435:GXT786444 HHP786435:HHP786444 HRL786435:HRL786444 IBH786435:IBH786444 ILD786435:ILD786444 IUZ786435:IUZ786444 JEV786435:JEV786444 JOR786435:JOR786444 JYN786435:JYN786444 KIJ786435:KIJ786444 KSF786435:KSF786444 LCB786435:LCB786444 LLX786435:LLX786444 LVT786435:LVT786444 MFP786435:MFP786444 MPL786435:MPL786444 MZH786435:MZH786444 NJD786435:NJD786444 NSZ786435:NSZ786444 OCV786435:OCV786444 OMR786435:OMR786444 OWN786435:OWN786444 PGJ786435:PGJ786444 PQF786435:PQF786444 QAB786435:QAB786444 QJX786435:QJX786444 QTT786435:QTT786444 RDP786435:RDP786444 RNL786435:RNL786444 RXH786435:RXH786444 SHD786435:SHD786444 SQZ786435:SQZ786444 TAV786435:TAV786444 TKR786435:TKR786444 TUN786435:TUN786444 UEJ786435:UEJ786444 UOF786435:UOF786444 UYB786435:UYB786444 VHX786435:VHX786444 VRT786435:VRT786444 WBP786435:WBP786444 WLL786435:WLL786444 WVH786435:WVH786444 IV851971:IV851980 SR851971:SR851980 ACN851971:ACN851980 AMJ851971:AMJ851980 AWF851971:AWF851980 BGB851971:BGB851980 BPX851971:BPX851980 BZT851971:BZT851980 CJP851971:CJP851980 CTL851971:CTL851980 DDH851971:DDH851980 DND851971:DND851980 DWZ851971:DWZ851980 EGV851971:EGV851980 EQR851971:EQR851980 FAN851971:FAN851980 FKJ851971:FKJ851980 FUF851971:FUF851980 GEB851971:GEB851980 GNX851971:GNX851980 GXT851971:GXT851980 HHP851971:HHP851980 HRL851971:HRL851980 IBH851971:IBH851980 ILD851971:ILD851980 IUZ851971:IUZ851980 JEV851971:JEV851980 JOR851971:JOR851980 JYN851971:JYN851980 KIJ851971:KIJ851980 KSF851971:KSF851980 LCB851971:LCB851980 LLX851971:LLX851980 LVT851971:LVT851980 MFP851971:MFP851980 MPL851971:MPL851980 MZH851971:MZH851980 NJD851971:NJD851980 NSZ851971:NSZ851980 OCV851971:OCV851980 OMR851971:OMR851980 OWN851971:OWN851980 PGJ851971:PGJ851980 PQF851971:PQF851980 QAB851971:QAB851980 QJX851971:QJX851980 QTT851971:QTT851980 RDP851971:RDP851980 RNL851971:RNL851980 RXH851971:RXH851980 SHD851971:SHD851980 SQZ851971:SQZ851980 TAV851971:TAV851980 TKR851971:TKR851980 TUN851971:TUN851980 UEJ851971:UEJ851980 UOF851971:UOF851980 UYB851971:UYB851980 VHX851971:VHX851980 VRT851971:VRT851980 WBP851971:WBP851980 WLL851971:WLL851980 WVH851971:WVH851980 IV917507:IV917516 SR917507:SR917516 ACN917507:ACN917516 AMJ917507:AMJ917516 AWF917507:AWF917516 BGB917507:BGB917516 BPX917507:BPX917516 BZT917507:BZT917516 CJP917507:CJP917516 CTL917507:CTL917516 DDH917507:DDH917516 DND917507:DND917516 DWZ917507:DWZ917516 EGV917507:EGV917516 EQR917507:EQR917516 FAN917507:FAN917516 FKJ917507:FKJ917516 FUF917507:FUF917516 GEB917507:GEB917516 GNX917507:GNX917516 GXT917507:GXT917516 HHP917507:HHP917516 HRL917507:HRL917516 IBH917507:IBH917516 ILD917507:ILD917516 IUZ917507:IUZ917516 JEV917507:JEV917516 JOR917507:JOR917516 JYN917507:JYN917516 KIJ917507:KIJ917516 KSF917507:KSF917516 LCB917507:LCB917516 LLX917507:LLX917516 LVT917507:LVT917516 MFP917507:MFP917516 MPL917507:MPL917516 MZH917507:MZH917516 NJD917507:NJD917516 NSZ917507:NSZ917516 OCV917507:OCV917516 OMR917507:OMR917516 OWN917507:OWN917516 PGJ917507:PGJ917516 PQF917507:PQF917516 QAB917507:QAB917516 QJX917507:QJX917516 QTT917507:QTT917516 RDP917507:RDP917516 RNL917507:RNL917516 RXH917507:RXH917516 SHD917507:SHD917516 SQZ917507:SQZ917516 TAV917507:TAV917516 TKR917507:TKR917516 TUN917507:TUN917516 UEJ917507:UEJ917516 UOF917507:UOF917516 UYB917507:UYB917516 VHX917507:VHX917516 VRT917507:VRT917516 WBP917507:WBP917516 WLL917507:WLL917516 WVH917507:WVH917516 IV983043:IV983052 SR983043:SR983052 ACN983043:ACN983052 AMJ983043:AMJ983052 AWF983043:AWF983052 BGB983043:BGB983052 BPX983043:BPX983052 BZT983043:BZT983052 CJP983043:CJP983052 CTL983043:CTL983052 DDH983043:DDH983052 DND983043:DND983052 DWZ983043:DWZ983052 EGV983043:EGV983052 EQR983043:EQR983052 FAN983043:FAN983052 FKJ983043:FKJ983052 FUF983043:FUF983052 GEB983043:GEB983052 GNX983043:GNX983052 GXT983043:GXT983052 HHP983043:HHP983052 HRL983043:HRL983052 IBH983043:IBH983052 ILD983043:ILD983052 IUZ983043:IUZ983052 JEV983043:JEV983052 JOR983043:JOR983052 JYN983043:JYN983052 KIJ983043:KIJ983052 KSF983043:KSF983052 LCB983043:LCB983052 LLX983043:LLX983052 LVT983043:LVT983052 MFP983043:MFP983052 MPL983043:MPL983052 MZH983043:MZH983052 NJD983043:NJD983052 NSZ983043:NSZ983052 OCV983043:OCV983052 OMR983043:OMR983052 OWN983043:OWN983052 PGJ983043:PGJ983052 PQF983043:PQF983052 QAB983043:QAB983052 QJX983043:QJX983052 QTT983043:QTT983052 RDP983043:RDP983052 RNL983043:RNL983052 RXH983043:RXH983052 SHD983043:SHD983052 SQZ983043:SQZ983052 TAV983043:TAV983052 TKR983043:TKR983052 TUN983043:TUN983052 UEJ983043:UEJ983052 UOF983043:UOF983052 UYB983043:UYB983052 VHX983043:VHX983052 VRT983043:VRT983052 WBP983043:WBP983052 WLL983043:WLL983052 WVH983043:WVH983052 D65532:D65544 IZ65532:IZ65544 SV65532:SV65544 ACR65532:ACR65544 AMN65532:AMN65544 AWJ65532:AWJ65544 BGF65532:BGF65544 BQB65532:BQB65544 BZX65532:BZX65544 CJT65532:CJT65544 CTP65532:CTP65544 DDL65532:DDL65544 DNH65532:DNH65544 DXD65532:DXD65544 EGZ65532:EGZ65544 EQV65532:EQV65544 FAR65532:FAR65544 FKN65532:FKN65544 FUJ65532:FUJ65544 GEF65532:GEF65544 GOB65532:GOB65544 GXX65532:GXX65544 HHT65532:HHT65544 HRP65532:HRP65544 IBL65532:IBL65544 ILH65532:ILH65544 IVD65532:IVD65544 JEZ65532:JEZ65544 JOV65532:JOV65544 JYR65532:JYR65544 KIN65532:KIN65544 KSJ65532:KSJ65544 LCF65532:LCF65544 LMB65532:LMB65544 LVX65532:LVX65544 MFT65532:MFT65544 MPP65532:MPP65544 MZL65532:MZL65544 NJH65532:NJH65544 NTD65532:NTD65544 OCZ65532:OCZ65544 OMV65532:OMV65544 OWR65532:OWR65544 PGN65532:PGN65544 PQJ65532:PQJ65544 QAF65532:QAF65544 QKB65532:QKB65544 QTX65532:QTX65544 RDT65532:RDT65544 RNP65532:RNP65544 RXL65532:RXL65544 SHH65532:SHH65544 SRD65532:SRD65544 TAZ65532:TAZ65544 TKV65532:TKV65544 TUR65532:TUR65544 UEN65532:UEN65544 UOJ65532:UOJ65544 UYF65532:UYF65544 VIB65532:VIB65544 VRX65532:VRX65544 WBT65532:WBT65544 WLP65532:WLP65544 WVL65532:WVL65544 D131068:D131080 IZ131068:IZ131080 SV131068:SV131080 ACR131068:ACR131080 AMN131068:AMN131080 AWJ131068:AWJ131080 BGF131068:BGF131080 BQB131068:BQB131080 BZX131068:BZX131080 CJT131068:CJT131080 CTP131068:CTP131080 DDL131068:DDL131080 DNH131068:DNH131080 DXD131068:DXD131080 EGZ131068:EGZ131080 EQV131068:EQV131080 FAR131068:FAR131080 FKN131068:FKN131080 FUJ131068:FUJ131080 GEF131068:GEF131080 GOB131068:GOB131080 GXX131068:GXX131080 HHT131068:HHT131080 HRP131068:HRP131080 IBL131068:IBL131080 ILH131068:ILH131080 IVD131068:IVD131080 JEZ131068:JEZ131080 JOV131068:JOV131080 JYR131068:JYR131080 KIN131068:KIN131080 KSJ131068:KSJ131080 LCF131068:LCF131080 LMB131068:LMB131080 LVX131068:LVX131080 MFT131068:MFT131080 MPP131068:MPP131080 MZL131068:MZL131080 NJH131068:NJH131080 NTD131068:NTD131080 OCZ131068:OCZ131080 OMV131068:OMV131080 OWR131068:OWR131080 PGN131068:PGN131080 PQJ131068:PQJ131080 QAF131068:QAF131080 QKB131068:QKB131080 QTX131068:QTX131080 RDT131068:RDT131080 RNP131068:RNP131080 RXL131068:RXL131080 SHH131068:SHH131080 SRD131068:SRD131080 TAZ131068:TAZ131080 TKV131068:TKV131080 TUR131068:TUR131080 UEN131068:UEN131080 UOJ131068:UOJ131080 UYF131068:UYF131080 VIB131068:VIB131080 VRX131068:VRX131080 WBT131068:WBT131080 WLP131068:WLP131080 WVL131068:WVL131080 D196604:D196616 IZ196604:IZ196616 SV196604:SV196616 ACR196604:ACR196616 AMN196604:AMN196616 AWJ196604:AWJ196616 BGF196604:BGF196616 BQB196604:BQB196616 BZX196604:BZX196616 CJT196604:CJT196616 CTP196604:CTP196616 DDL196604:DDL196616 DNH196604:DNH196616 DXD196604:DXD196616 EGZ196604:EGZ196616 EQV196604:EQV196616 FAR196604:FAR196616 FKN196604:FKN196616 FUJ196604:FUJ196616 GEF196604:GEF196616 GOB196604:GOB196616 GXX196604:GXX196616 HHT196604:HHT196616 HRP196604:HRP196616 IBL196604:IBL196616 ILH196604:ILH196616 IVD196604:IVD196616 JEZ196604:JEZ196616 JOV196604:JOV196616 JYR196604:JYR196616 KIN196604:KIN196616 KSJ196604:KSJ196616 LCF196604:LCF196616 LMB196604:LMB196616 LVX196604:LVX196616 MFT196604:MFT196616 MPP196604:MPP196616 MZL196604:MZL196616 NJH196604:NJH196616 NTD196604:NTD196616 OCZ196604:OCZ196616 OMV196604:OMV196616 OWR196604:OWR196616 PGN196604:PGN196616 PQJ196604:PQJ196616 QAF196604:QAF196616 QKB196604:QKB196616 QTX196604:QTX196616 RDT196604:RDT196616 RNP196604:RNP196616 RXL196604:RXL196616 SHH196604:SHH196616 SRD196604:SRD196616 TAZ196604:TAZ196616 TKV196604:TKV196616 TUR196604:TUR196616 UEN196604:UEN196616 UOJ196604:UOJ196616 UYF196604:UYF196616 VIB196604:VIB196616 VRX196604:VRX196616 WBT196604:WBT196616 WLP196604:WLP196616 WVL196604:WVL196616 D262140:D262152 IZ262140:IZ262152 SV262140:SV262152 ACR262140:ACR262152 AMN262140:AMN262152 AWJ262140:AWJ262152 BGF262140:BGF262152 BQB262140:BQB262152 BZX262140:BZX262152 CJT262140:CJT262152 CTP262140:CTP262152 DDL262140:DDL262152 DNH262140:DNH262152 DXD262140:DXD262152 EGZ262140:EGZ262152 EQV262140:EQV262152 FAR262140:FAR262152 FKN262140:FKN262152 FUJ262140:FUJ262152 GEF262140:GEF262152 GOB262140:GOB262152 GXX262140:GXX262152 HHT262140:HHT262152 HRP262140:HRP262152 IBL262140:IBL262152 ILH262140:ILH262152 IVD262140:IVD262152 JEZ262140:JEZ262152 JOV262140:JOV262152 JYR262140:JYR262152 KIN262140:KIN262152 KSJ262140:KSJ262152 LCF262140:LCF262152 LMB262140:LMB262152 LVX262140:LVX262152 MFT262140:MFT262152 MPP262140:MPP262152 MZL262140:MZL262152 NJH262140:NJH262152 NTD262140:NTD262152 OCZ262140:OCZ262152 OMV262140:OMV262152 OWR262140:OWR262152 PGN262140:PGN262152 PQJ262140:PQJ262152 QAF262140:QAF262152 QKB262140:QKB262152 QTX262140:QTX262152 RDT262140:RDT262152 RNP262140:RNP262152 RXL262140:RXL262152 SHH262140:SHH262152 SRD262140:SRD262152 TAZ262140:TAZ262152 TKV262140:TKV262152 TUR262140:TUR262152 UEN262140:UEN262152 UOJ262140:UOJ262152 UYF262140:UYF262152 VIB262140:VIB262152 VRX262140:VRX262152 WBT262140:WBT262152 WLP262140:WLP262152 WVL262140:WVL262152 D327676:D327688 IZ327676:IZ327688 SV327676:SV327688 ACR327676:ACR327688 AMN327676:AMN327688 AWJ327676:AWJ327688 BGF327676:BGF327688 BQB327676:BQB327688 BZX327676:BZX327688 CJT327676:CJT327688 CTP327676:CTP327688 DDL327676:DDL327688 DNH327676:DNH327688 DXD327676:DXD327688 EGZ327676:EGZ327688 EQV327676:EQV327688 FAR327676:FAR327688 FKN327676:FKN327688 FUJ327676:FUJ327688 GEF327676:GEF327688 GOB327676:GOB327688 GXX327676:GXX327688 HHT327676:HHT327688 HRP327676:HRP327688 IBL327676:IBL327688 ILH327676:ILH327688 IVD327676:IVD327688 JEZ327676:JEZ327688 JOV327676:JOV327688 JYR327676:JYR327688 KIN327676:KIN327688 KSJ327676:KSJ327688 LCF327676:LCF327688 LMB327676:LMB327688 LVX327676:LVX327688 MFT327676:MFT327688 MPP327676:MPP327688 MZL327676:MZL327688 NJH327676:NJH327688 NTD327676:NTD327688 OCZ327676:OCZ327688 OMV327676:OMV327688 OWR327676:OWR327688 PGN327676:PGN327688 PQJ327676:PQJ327688 QAF327676:QAF327688 QKB327676:QKB327688 QTX327676:QTX327688 RDT327676:RDT327688 RNP327676:RNP327688 RXL327676:RXL327688 SHH327676:SHH327688 SRD327676:SRD327688 TAZ327676:TAZ327688 TKV327676:TKV327688 TUR327676:TUR327688 UEN327676:UEN327688 UOJ327676:UOJ327688 UYF327676:UYF327688 VIB327676:VIB327688 VRX327676:VRX327688 WBT327676:WBT327688 WLP327676:WLP327688 WVL327676:WVL327688 D393212:D393224 IZ393212:IZ393224 SV393212:SV393224 ACR393212:ACR393224 AMN393212:AMN393224 AWJ393212:AWJ393224 BGF393212:BGF393224 BQB393212:BQB393224 BZX393212:BZX393224 CJT393212:CJT393224 CTP393212:CTP393224 DDL393212:DDL393224 DNH393212:DNH393224 DXD393212:DXD393224 EGZ393212:EGZ393224 EQV393212:EQV393224 FAR393212:FAR393224 FKN393212:FKN393224 FUJ393212:FUJ393224 GEF393212:GEF393224 GOB393212:GOB393224 GXX393212:GXX393224 HHT393212:HHT393224 HRP393212:HRP393224 IBL393212:IBL393224 ILH393212:ILH393224 IVD393212:IVD393224 JEZ393212:JEZ393224 JOV393212:JOV393224 JYR393212:JYR393224 KIN393212:KIN393224 KSJ393212:KSJ393224 LCF393212:LCF393224 LMB393212:LMB393224 LVX393212:LVX393224 MFT393212:MFT393224 MPP393212:MPP393224 MZL393212:MZL393224 NJH393212:NJH393224 NTD393212:NTD393224 OCZ393212:OCZ393224 OMV393212:OMV393224 OWR393212:OWR393224 PGN393212:PGN393224 PQJ393212:PQJ393224 QAF393212:QAF393224 QKB393212:QKB393224 QTX393212:QTX393224 RDT393212:RDT393224 RNP393212:RNP393224 RXL393212:RXL393224 SHH393212:SHH393224 SRD393212:SRD393224 TAZ393212:TAZ393224 TKV393212:TKV393224 TUR393212:TUR393224 UEN393212:UEN393224 UOJ393212:UOJ393224 UYF393212:UYF393224 VIB393212:VIB393224 VRX393212:VRX393224 WBT393212:WBT393224 WLP393212:WLP393224 WVL393212:WVL393224 D458748:D458760 IZ458748:IZ458760 SV458748:SV458760 ACR458748:ACR458760 AMN458748:AMN458760 AWJ458748:AWJ458760 BGF458748:BGF458760 BQB458748:BQB458760 BZX458748:BZX458760 CJT458748:CJT458760 CTP458748:CTP458760 DDL458748:DDL458760 DNH458748:DNH458760 DXD458748:DXD458760 EGZ458748:EGZ458760 EQV458748:EQV458760 FAR458748:FAR458760 FKN458748:FKN458760 FUJ458748:FUJ458760 GEF458748:GEF458760 GOB458748:GOB458760 GXX458748:GXX458760 HHT458748:HHT458760 HRP458748:HRP458760 IBL458748:IBL458760 ILH458748:ILH458760 IVD458748:IVD458760 JEZ458748:JEZ458760 JOV458748:JOV458760 JYR458748:JYR458760 KIN458748:KIN458760 KSJ458748:KSJ458760 LCF458748:LCF458760 LMB458748:LMB458760 LVX458748:LVX458760 MFT458748:MFT458760 MPP458748:MPP458760 MZL458748:MZL458760 NJH458748:NJH458760 NTD458748:NTD458760 OCZ458748:OCZ458760 OMV458748:OMV458760 OWR458748:OWR458760 PGN458748:PGN458760 PQJ458748:PQJ458760 QAF458748:QAF458760 QKB458748:QKB458760 QTX458748:QTX458760 RDT458748:RDT458760 RNP458748:RNP458760 RXL458748:RXL458760 SHH458748:SHH458760 SRD458748:SRD458760 TAZ458748:TAZ458760 TKV458748:TKV458760 TUR458748:TUR458760 UEN458748:UEN458760 UOJ458748:UOJ458760 UYF458748:UYF458760 VIB458748:VIB458760 VRX458748:VRX458760 WBT458748:WBT458760 WLP458748:WLP458760 WVL458748:WVL458760 D524284:D524296 IZ524284:IZ524296 SV524284:SV524296 ACR524284:ACR524296 AMN524284:AMN524296 AWJ524284:AWJ524296 BGF524284:BGF524296 BQB524284:BQB524296 BZX524284:BZX524296 CJT524284:CJT524296 CTP524284:CTP524296 DDL524284:DDL524296 DNH524284:DNH524296 DXD524284:DXD524296 EGZ524284:EGZ524296 EQV524284:EQV524296 FAR524284:FAR524296 FKN524284:FKN524296 FUJ524284:FUJ524296 GEF524284:GEF524296 GOB524284:GOB524296 GXX524284:GXX524296 HHT524284:HHT524296 HRP524284:HRP524296 IBL524284:IBL524296 ILH524284:ILH524296 IVD524284:IVD524296 JEZ524284:JEZ524296 JOV524284:JOV524296 JYR524284:JYR524296 KIN524284:KIN524296 KSJ524284:KSJ524296 LCF524284:LCF524296 LMB524284:LMB524296 LVX524284:LVX524296 MFT524284:MFT524296 MPP524284:MPP524296 MZL524284:MZL524296 NJH524284:NJH524296 NTD524284:NTD524296 OCZ524284:OCZ524296 OMV524284:OMV524296 OWR524284:OWR524296 PGN524284:PGN524296 PQJ524284:PQJ524296 QAF524284:QAF524296 QKB524284:QKB524296 QTX524284:QTX524296 RDT524284:RDT524296 RNP524284:RNP524296 RXL524284:RXL524296 SHH524284:SHH524296 SRD524284:SRD524296 TAZ524284:TAZ524296 TKV524284:TKV524296 TUR524284:TUR524296 UEN524284:UEN524296 UOJ524284:UOJ524296 UYF524284:UYF524296 VIB524284:VIB524296 VRX524284:VRX524296 WBT524284:WBT524296 WLP524284:WLP524296 WVL524284:WVL524296 D589820:D589832 IZ589820:IZ589832 SV589820:SV589832 ACR589820:ACR589832 AMN589820:AMN589832 AWJ589820:AWJ589832 BGF589820:BGF589832 BQB589820:BQB589832 BZX589820:BZX589832 CJT589820:CJT589832 CTP589820:CTP589832 DDL589820:DDL589832 DNH589820:DNH589832 DXD589820:DXD589832 EGZ589820:EGZ589832 EQV589820:EQV589832 FAR589820:FAR589832 FKN589820:FKN589832 FUJ589820:FUJ589832 GEF589820:GEF589832 GOB589820:GOB589832 GXX589820:GXX589832 HHT589820:HHT589832 HRP589820:HRP589832 IBL589820:IBL589832 ILH589820:ILH589832 IVD589820:IVD589832 JEZ589820:JEZ589832 JOV589820:JOV589832 JYR589820:JYR589832 KIN589820:KIN589832 KSJ589820:KSJ589832 LCF589820:LCF589832 LMB589820:LMB589832 LVX589820:LVX589832 MFT589820:MFT589832 MPP589820:MPP589832 MZL589820:MZL589832 NJH589820:NJH589832 NTD589820:NTD589832 OCZ589820:OCZ589832 OMV589820:OMV589832 OWR589820:OWR589832 PGN589820:PGN589832 PQJ589820:PQJ589832 QAF589820:QAF589832 QKB589820:QKB589832 QTX589820:QTX589832 RDT589820:RDT589832 RNP589820:RNP589832 RXL589820:RXL589832 SHH589820:SHH589832 SRD589820:SRD589832 TAZ589820:TAZ589832 TKV589820:TKV589832 TUR589820:TUR589832 UEN589820:UEN589832 UOJ589820:UOJ589832 UYF589820:UYF589832 VIB589820:VIB589832 VRX589820:VRX589832 WBT589820:WBT589832 WLP589820:WLP589832 WVL589820:WVL589832 D655356:D655368 IZ655356:IZ655368 SV655356:SV655368 ACR655356:ACR655368 AMN655356:AMN655368 AWJ655356:AWJ655368 BGF655356:BGF655368 BQB655356:BQB655368 BZX655356:BZX655368 CJT655356:CJT655368 CTP655356:CTP655368 DDL655356:DDL655368 DNH655356:DNH655368 DXD655356:DXD655368 EGZ655356:EGZ655368 EQV655356:EQV655368 FAR655356:FAR655368 FKN655356:FKN655368 FUJ655356:FUJ655368 GEF655356:GEF655368 GOB655356:GOB655368 GXX655356:GXX655368 HHT655356:HHT655368 HRP655356:HRP655368 IBL655356:IBL655368 ILH655356:ILH655368 IVD655356:IVD655368 JEZ655356:JEZ655368 JOV655356:JOV655368 JYR655356:JYR655368 KIN655356:KIN655368 KSJ655356:KSJ655368 LCF655356:LCF655368 LMB655356:LMB655368 LVX655356:LVX655368 MFT655356:MFT655368 MPP655356:MPP655368 MZL655356:MZL655368 NJH655356:NJH655368 NTD655356:NTD655368 OCZ655356:OCZ655368 OMV655356:OMV655368 OWR655356:OWR655368 PGN655356:PGN655368 PQJ655356:PQJ655368 QAF655356:QAF655368 QKB655356:QKB655368 QTX655356:QTX655368 RDT655356:RDT655368 RNP655356:RNP655368 RXL655356:RXL655368 SHH655356:SHH655368 SRD655356:SRD655368 TAZ655356:TAZ655368 TKV655356:TKV655368 TUR655356:TUR655368 UEN655356:UEN655368 UOJ655356:UOJ655368 UYF655356:UYF655368 VIB655356:VIB655368 VRX655356:VRX655368 WBT655356:WBT655368 WLP655356:WLP655368 WVL655356:WVL655368 D720892:D720904 IZ720892:IZ720904 SV720892:SV720904 ACR720892:ACR720904 AMN720892:AMN720904 AWJ720892:AWJ720904 BGF720892:BGF720904 BQB720892:BQB720904 BZX720892:BZX720904 CJT720892:CJT720904 CTP720892:CTP720904 DDL720892:DDL720904 DNH720892:DNH720904 DXD720892:DXD720904 EGZ720892:EGZ720904 EQV720892:EQV720904 FAR720892:FAR720904 FKN720892:FKN720904 FUJ720892:FUJ720904 GEF720892:GEF720904 GOB720892:GOB720904 GXX720892:GXX720904 HHT720892:HHT720904 HRP720892:HRP720904 IBL720892:IBL720904 ILH720892:ILH720904 IVD720892:IVD720904 JEZ720892:JEZ720904 JOV720892:JOV720904 JYR720892:JYR720904 KIN720892:KIN720904 KSJ720892:KSJ720904 LCF720892:LCF720904 LMB720892:LMB720904 LVX720892:LVX720904 MFT720892:MFT720904 MPP720892:MPP720904 MZL720892:MZL720904 NJH720892:NJH720904 NTD720892:NTD720904 OCZ720892:OCZ720904 OMV720892:OMV720904 OWR720892:OWR720904 PGN720892:PGN720904 PQJ720892:PQJ720904 QAF720892:QAF720904 QKB720892:QKB720904 QTX720892:QTX720904 RDT720892:RDT720904 RNP720892:RNP720904 RXL720892:RXL720904 SHH720892:SHH720904 SRD720892:SRD720904 TAZ720892:TAZ720904 TKV720892:TKV720904 TUR720892:TUR720904 UEN720892:UEN720904 UOJ720892:UOJ720904 UYF720892:UYF720904 VIB720892:VIB720904 VRX720892:VRX720904 WBT720892:WBT720904 WLP720892:WLP720904 WVL720892:WVL720904 D786428:D786440 IZ786428:IZ786440 SV786428:SV786440 ACR786428:ACR786440 AMN786428:AMN786440 AWJ786428:AWJ786440 BGF786428:BGF786440 BQB786428:BQB786440 BZX786428:BZX786440 CJT786428:CJT786440 CTP786428:CTP786440 DDL786428:DDL786440 DNH786428:DNH786440 DXD786428:DXD786440 EGZ786428:EGZ786440 EQV786428:EQV786440 FAR786428:FAR786440 FKN786428:FKN786440 FUJ786428:FUJ786440 GEF786428:GEF786440 GOB786428:GOB786440 GXX786428:GXX786440 HHT786428:HHT786440 HRP786428:HRP786440 IBL786428:IBL786440 ILH786428:ILH786440 IVD786428:IVD786440 JEZ786428:JEZ786440 JOV786428:JOV786440 JYR786428:JYR786440 KIN786428:KIN786440 KSJ786428:KSJ786440 LCF786428:LCF786440 LMB786428:LMB786440 LVX786428:LVX786440 MFT786428:MFT786440 MPP786428:MPP786440 MZL786428:MZL786440 NJH786428:NJH786440 NTD786428:NTD786440 OCZ786428:OCZ786440 OMV786428:OMV786440 OWR786428:OWR786440 PGN786428:PGN786440 PQJ786428:PQJ786440 QAF786428:QAF786440 QKB786428:QKB786440 QTX786428:QTX786440 RDT786428:RDT786440 RNP786428:RNP786440 RXL786428:RXL786440 SHH786428:SHH786440 SRD786428:SRD786440 TAZ786428:TAZ786440 TKV786428:TKV786440 TUR786428:TUR786440 UEN786428:UEN786440 UOJ786428:UOJ786440 UYF786428:UYF786440 VIB786428:VIB786440 VRX786428:VRX786440 WBT786428:WBT786440 WLP786428:WLP786440 WVL786428:WVL786440 D851964:D851976 IZ851964:IZ851976 SV851964:SV851976 ACR851964:ACR851976 AMN851964:AMN851976 AWJ851964:AWJ851976 BGF851964:BGF851976 BQB851964:BQB851976 BZX851964:BZX851976 CJT851964:CJT851976 CTP851964:CTP851976 DDL851964:DDL851976 DNH851964:DNH851976 DXD851964:DXD851976 EGZ851964:EGZ851976 EQV851964:EQV851976 FAR851964:FAR851976 FKN851964:FKN851976 FUJ851964:FUJ851976 GEF851964:GEF851976 GOB851964:GOB851976 GXX851964:GXX851976 HHT851964:HHT851976 HRP851964:HRP851976 IBL851964:IBL851976 ILH851964:ILH851976 IVD851964:IVD851976 JEZ851964:JEZ851976 JOV851964:JOV851976 JYR851964:JYR851976 KIN851964:KIN851976 KSJ851964:KSJ851976 LCF851964:LCF851976 LMB851964:LMB851976 LVX851964:LVX851976 MFT851964:MFT851976 MPP851964:MPP851976 MZL851964:MZL851976 NJH851964:NJH851976 NTD851964:NTD851976 OCZ851964:OCZ851976 OMV851964:OMV851976 OWR851964:OWR851976 PGN851964:PGN851976 PQJ851964:PQJ851976 QAF851964:QAF851976 QKB851964:QKB851976 QTX851964:QTX851976 RDT851964:RDT851976 RNP851964:RNP851976 RXL851964:RXL851976 SHH851964:SHH851976 SRD851964:SRD851976 TAZ851964:TAZ851976 TKV851964:TKV851976 TUR851964:TUR851976 UEN851964:UEN851976 UOJ851964:UOJ851976 UYF851964:UYF851976 VIB851964:VIB851976 VRX851964:VRX851976 WBT851964:WBT851976 WLP851964:WLP851976 WVL851964:WVL851976 D917500:D917512 IZ917500:IZ917512 SV917500:SV917512 ACR917500:ACR917512 AMN917500:AMN917512 AWJ917500:AWJ917512 BGF917500:BGF917512 BQB917500:BQB917512 BZX917500:BZX917512 CJT917500:CJT917512 CTP917500:CTP917512 DDL917500:DDL917512 DNH917500:DNH917512 DXD917500:DXD917512 EGZ917500:EGZ917512 EQV917500:EQV917512 FAR917500:FAR917512 FKN917500:FKN917512 FUJ917500:FUJ917512 GEF917500:GEF917512 GOB917500:GOB917512 GXX917500:GXX917512 HHT917500:HHT917512 HRP917500:HRP917512 IBL917500:IBL917512 ILH917500:ILH917512 IVD917500:IVD917512 JEZ917500:JEZ917512 JOV917500:JOV917512 JYR917500:JYR917512 KIN917500:KIN917512 KSJ917500:KSJ917512 LCF917500:LCF917512 LMB917500:LMB917512 LVX917500:LVX917512 MFT917500:MFT917512 MPP917500:MPP917512 MZL917500:MZL917512 NJH917500:NJH917512 NTD917500:NTD917512 OCZ917500:OCZ917512 OMV917500:OMV917512 OWR917500:OWR917512 PGN917500:PGN917512 PQJ917500:PQJ917512 QAF917500:QAF917512 QKB917500:QKB917512 QTX917500:QTX917512 RDT917500:RDT917512 RNP917500:RNP917512 RXL917500:RXL917512 SHH917500:SHH917512 SRD917500:SRD917512 TAZ917500:TAZ917512 TKV917500:TKV917512 TUR917500:TUR917512 UEN917500:UEN917512 UOJ917500:UOJ917512 UYF917500:UYF917512 VIB917500:VIB917512 VRX917500:VRX917512 WBT917500:WBT917512 WLP917500:WLP917512 WVL917500:WVL917512 D983036:D983048 IZ983036:IZ983048 SV983036:SV983048 ACR983036:ACR983048 AMN983036:AMN983048 AWJ983036:AWJ983048 BGF983036:BGF983048 BQB983036:BQB983048 BZX983036:BZX983048 CJT983036:CJT983048 CTP983036:CTP983048 DDL983036:DDL983048 DNH983036:DNH983048 DXD983036:DXD983048 EGZ983036:EGZ983048 EQV983036:EQV983048 FAR983036:FAR983048 FKN983036:FKN983048 FUJ983036:FUJ983048 GEF983036:GEF983048 GOB983036:GOB983048 GXX983036:GXX983048 HHT983036:HHT983048 HRP983036:HRP983048 IBL983036:IBL983048 ILH983036:ILH983048 IVD983036:IVD983048 JEZ983036:JEZ983048 JOV983036:JOV983048 JYR983036:JYR983048 KIN983036:KIN983048 KSJ983036:KSJ983048 LCF983036:LCF983048 LMB983036:LMB983048 LVX983036:LVX983048 MFT983036:MFT983048 MPP983036:MPP983048 MZL983036:MZL983048 NJH983036:NJH983048 NTD983036:NTD983048 OCZ983036:OCZ983048 OMV983036:OMV983048 OWR983036:OWR983048 PGN983036:PGN983048 PQJ983036:PQJ983048 QAF983036:QAF983048 QKB983036:QKB983048 QTX983036:QTX983048 RDT983036:RDT983048 RNP983036:RNP983048 RXL983036:RXL983048 SHH983036:SHH983048 SRD983036:SRD983048 TAZ983036:TAZ983048 TKV983036:TKV983048 TUR983036:TUR983048 UEN983036:UEN983048 UOJ983036:UOJ983048 UYF983036:UYF983048 VIB983036:VIB983048 VRX983036:VRX983048 WBT983036:WBT983048 WLP983036:WLP983048 WVL983036:WVL983048 D3:D12 IZ3:IZ12 SV3:SV12 ACR3:ACR12 AMN3:AMN12 AWJ3:AWJ12 BGF3:BGF12 BQB3:BQB12 BZX3:BZX12 CJT3:CJT12 CTP3:CTP12 DDL3:DDL12 DNH3:DNH12 DXD3:DXD12 EGZ3:EGZ12 EQV3:EQV12 FAR3:FAR12 FKN3:FKN12 FUJ3:FUJ12 GEF3:GEF12 GOB3:GOB12 GXX3:GXX12 HHT3:HHT12 HRP3:HRP12 IBL3:IBL12 ILH3:ILH12 IVD3:IVD12 JEZ3:JEZ12 JOV3:JOV12 JYR3:JYR12 KIN3:KIN12 KSJ3:KSJ12 LCF3:LCF12 LMB3:LMB12 LVX3:LVX12 MFT3:MFT12 MPP3:MPP12 MZL3:MZL12 NJH3:NJH12 NTD3:NTD12 OCZ3:OCZ12 OMV3:OMV12 OWR3:OWR12 PGN3:PGN12 PQJ3:PQJ12 QAF3:QAF12 QKB3:QKB12 QTX3:QTX12 RDT3:RDT12 RNP3:RNP12 RXL3:RXL12 SHH3:SHH12 SRD3:SRD12 TAZ3:TAZ12 TKV3:TKV12 TUR3:TUR12 UEN3:UEN12 UOJ3:UOJ12 UYF3:UYF12 VIB3:VIB12 VRX3:VRX12 WBT3:WBT12 WLP3:WLP12 WVL3:WVL12 WVH8:WVH12 WVH3:WVH5 WLL8:WLL12 WLL3:WLL5 WBP8:WBP12 WBP3:WBP5 VRT8:VRT12 VRT3:VRT5 VHX8:VHX12 VHX3:VHX5 UYB8:UYB12 UYB3:UYB5 UOF8:UOF12 UOF3:UOF5 UEJ8:UEJ12 UEJ3:UEJ5 TUN8:TUN12 TUN3:TUN5 TKR8:TKR12 TKR3:TKR5 TAV8:TAV12 TAV3:TAV5 SQZ8:SQZ12 SQZ3:SQZ5 SHD8:SHD12 SHD3:SHD5 RXH8:RXH12 RXH3:RXH5 RNL8:RNL12 RNL3:RNL5 RDP8:RDP12 RDP3:RDP5 QTT8:QTT12 QTT3:QTT5 QJX8:QJX12 QJX3:QJX5 QAB8:QAB12 QAB3:QAB5 PQF8:PQF12 PQF3:PQF5 PGJ8:PGJ12 PGJ3:PGJ5 OWN8:OWN12 OWN3:OWN5 OMR8:OMR12 OMR3:OMR5 OCV8:OCV12 OCV3:OCV5 NSZ8:NSZ12 NSZ3:NSZ5 NJD8:NJD12 NJD3:NJD5 MZH8:MZH12 MZH3:MZH5 MPL8:MPL12 MPL3:MPL5 MFP8:MFP12 MFP3:MFP5 LVT8:LVT12 LVT3:LVT5 LLX8:LLX12 LLX3:LLX5 LCB8:LCB12 LCB3:LCB5 KSF8:KSF12 KSF3:KSF5 KIJ8:KIJ12 KIJ3:KIJ5 JYN8:JYN12 JYN3:JYN5 JOR8:JOR12 JOR3:JOR5 JEV8:JEV12 JEV3:JEV5 IUZ8:IUZ12 IUZ3:IUZ5 ILD8:ILD12 ILD3:ILD5 IBH8:IBH12 IBH3:IBH5 HRL8:HRL12 HRL3:HRL5 HHP8:HHP12 HHP3:HHP5 GXT8:GXT12 GXT3:GXT5 GNX8:GNX12 GNX3:GNX5 GEB8:GEB12 GEB3:GEB5 FUF8:FUF12 FUF3:FUF5 FKJ8:FKJ12 FKJ3:FKJ5 FAN8:FAN12 FAN3:FAN5 EQR8:EQR12 EQR3:EQR5 EGV8:EGV12 EGV3:EGV5 DWZ8:DWZ12 DWZ3:DWZ5 DND8:DND12 DND3:DND5 DDH8:DDH12 DDH3:DDH5 CTL8:CTL12 CTL3:CTL5 CJP8:CJP12 CJP3:CJP5 BZT8:BZT12 BZT3:BZT5 BPX8:BPX12 BPX3:BPX5 BGB8:BGB12 BGB3:BGB5 AWF8:AWF12 AWF3:AWF5 AMJ8:AMJ12 AMJ3:AMJ5 ACN8:ACN12 ACN3:ACN5 SR8:SR12 SR3:SR5 IV8:IV12 IV3:IV5" xr:uid="{A15D770E-B959-4468-BD69-FDA1842173BD}">
      <formula1>"OutermostTag,Group,List,Field"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DERMS-DACS Stage-SCHED</vt:lpstr>
      <vt:lpstr>DERMS-DACS Stage-OtherStatus</vt:lpstr>
      <vt:lpstr>DERMS Response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Tago</dc:creator>
  <cp:lastModifiedBy>Melissa Tago</cp:lastModifiedBy>
  <dcterms:created xsi:type="dcterms:W3CDTF">2020-04-08T20:45:25Z</dcterms:created>
  <dcterms:modified xsi:type="dcterms:W3CDTF">2025-04-30T20:46:12Z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6665055-977f-4acd-9884-1bec8e5ad200_Enabled">
    <vt:lpwstr>true</vt:lpwstr>
  </property>
  <property fmtid="{D5CDD505-2E9C-101B-9397-08002B2CF9AE}" pid="3" name="MSIP_Label_56665055-977f-4acd-9884-1bec8e5ad200_SetDate">
    <vt:lpwstr>2025-04-09T19:01:12Z</vt:lpwstr>
  </property>
  <property fmtid="{D5CDD505-2E9C-101B-9397-08002B2CF9AE}" pid="4" name="MSIP_Label_56665055-977f-4acd-9884-1bec8e5ad200_Method">
    <vt:lpwstr>Standard</vt:lpwstr>
  </property>
  <property fmtid="{D5CDD505-2E9C-101B-9397-08002B2CF9AE}" pid="5" name="MSIP_Label_56665055-977f-4acd-9884-1bec8e5ad200_Name">
    <vt:lpwstr>Anyone ( Unrestricted )</vt:lpwstr>
  </property>
  <property fmtid="{D5CDD505-2E9C-101B-9397-08002B2CF9AE}" pid="6" name="MSIP_Label_56665055-977f-4acd-9884-1bec8e5ad200_SiteId">
    <vt:lpwstr>4e2c6054-71cb-48f1-bd6c-3a9705aca71b</vt:lpwstr>
  </property>
  <property fmtid="{D5CDD505-2E9C-101B-9397-08002B2CF9AE}" pid="7" name="MSIP_Label_56665055-977f-4acd-9884-1bec8e5ad200_ActionId">
    <vt:lpwstr>7ad4a4fa-4ba1-4bc4-8f6d-08449abf1595</vt:lpwstr>
  </property>
  <property fmtid="{D5CDD505-2E9C-101B-9397-08002B2CF9AE}" pid="8" name="MSIP_Label_56665055-977f-4acd-9884-1bec8e5ad200_ContentBits">
    <vt:lpwstr>3</vt:lpwstr>
  </property>
</Properties>
</file>