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04\For_Review\Data_Mapping_Sheets\"/>
    </mc:Choice>
  </mc:AlternateContent>
  <xr:revisionPtr revIDLastSave="0" documentId="13_ncr:1_{F63B3CC4-CE8E-4E32-A2B6-58CE3609757C}" xr6:coauthVersionLast="47" xr6:coauthVersionMax="47" xr10:uidLastSave="{00000000-0000-0000-0000-000000000000}"/>
  <bookViews>
    <workbookView xWindow="30285" yWindow="1380" windowWidth="25155" windowHeight="14430" xr2:uid="{72B14DBD-63CB-44F4-8629-86E2142CCC14}"/>
  </bookViews>
  <sheets>
    <sheet name="DERMS-DACS Device Reservation" sheetId="10" r:id="rId1"/>
    <sheet name="DERMS Device Reservation Ack"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<sst xmlns="http://schemas.openxmlformats.org/spreadsheetml/2006/main" count="111" uniqueCount="52">
  <si>
    <t>Comments</t>
  </si>
  <si>
    <t>Element Name</t>
  </si>
  <si>
    <t>Type</t>
  </si>
  <si>
    <t>Field</t>
  </si>
  <si>
    <t>List</t>
  </si>
  <si>
    <t>eventType</t>
  </si>
  <si>
    <t>ackType</t>
  </si>
  <si>
    <t>DVM Mapping</t>
  </si>
  <si>
    <t>drmsInstanceId</t>
  </si>
  <si>
    <t>stageId</t>
  </si>
  <si>
    <t>stageStartDateTimeISO</t>
  </si>
  <si>
    <t>stageEndDateTimeISO</t>
  </si>
  <si>
    <r>
      <t xml:space="preserve">DACS REST Web Service Name :                                                                X1-ProgramEventParticipation  OperationName: reserveDevice                                                    URI: /reserveDevice                                                 </t>
    </r>
    <r>
      <rPr>
        <sz val="11"/>
        <rFont val="Calibri"/>
        <family val="2"/>
      </rPr>
      <t>(JSON Format)</t>
    </r>
  </si>
  <si>
    <t>DVM</t>
  </si>
  <si>
    <t>messageId</t>
  </si>
  <si>
    <t>filename</t>
  </si>
  <si>
    <t>Not Mapped.</t>
  </si>
  <si>
    <t>fileType</t>
  </si>
  <si>
    <t>externalEventlIdentifier</t>
  </si>
  <si>
    <t>eventStartDateTime</t>
  </si>
  <si>
    <t>eventEndDateTime</t>
  </si>
  <si>
    <t>numRecords</t>
  </si>
  <si>
    <t>deviceList</t>
  </si>
  <si>
    <t>recordId</t>
  </si>
  <si>
    <t>Not Mapped. This uniquely identified the record in the file.</t>
  </si>
  <si>
    <t>nicId</t>
  </si>
  <si>
    <t>Network Interface Controller Identifier. This identifies the device.</t>
  </si>
  <si>
    <t>headEndSystemId</t>
  </si>
  <si>
    <t>headEndExternalId</t>
  </si>
  <si>
    <t>reservationStartDateTime</t>
  </si>
  <si>
    <t>reservationEndDateTime</t>
  </si>
  <si>
    <r>
      <t xml:space="preserve">DERMS Outbound API                                                 OperationId: deviceReservation                                                           Path: /device-reservation-to-dacs  </t>
    </r>
    <r>
      <rPr>
        <sz val="11"/>
        <rFont val="Calibri"/>
        <family val="2"/>
      </rPr>
      <t>(Outbound JSON Message with Device Reservation CSV File attachment)</t>
    </r>
  </si>
  <si>
    <r>
      <t xml:space="preserve">DERMS REST Service Name:                           NMS-DACSInbound                                                OperationId: deviceReservationAck                                                           Path: /device-reservation-ack       </t>
    </r>
    <r>
      <rPr>
        <sz val="11"/>
        <rFont val="Calibri"/>
        <family val="2"/>
      </rPr>
      <t>(Inbound JSON Message)</t>
    </r>
  </si>
  <si>
    <t>DERMS Request</t>
  </si>
  <si>
    <t>ConnectivityProperties</t>
  </si>
  <si>
    <t>Plugin</t>
  </si>
  <si>
    <t>ConnectionId</t>
  </si>
  <si>
    <t>OUTL-BRT-DACS_DRMS_Routing</t>
  </si>
  <si>
    <t>If DERMS have multiple instances, this dvm will route the ack message to the correct DERMS instance base on the drms Instance Id where the request message came from.</t>
  </si>
  <si>
    <r>
      <t xml:space="preserve">DERMS Outbound API                                                  operationId: deviceReservation                                                           URI: /device-reservation-to-dacs                     </t>
    </r>
    <r>
      <rPr>
        <sz val="11"/>
        <rFont val="Calibri"/>
        <family val="2"/>
      </rPr>
      <t>(Outbound JSON Message with Device Reservation CSV File attachment)</t>
    </r>
  </si>
  <si>
    <t>Valid values: SUCCESS, ERROR, FAILURE.                                                                              Set to SUCCESS if all enrollment responses from DACS are successful. Set to FAILURE for any technical errors encountered.                                     Set to ERROR if DACS returns any business related error.</t>
  </si>
  <si>
    <t>DERMS Stage Id.</t>
  </si>
  <si>
    <t>Loop through each device reservation record in the file.</t>
  </si>
  <si>
    <t>DERMS Stage Id maps to DACS Program Event External Id. DACS Program Event is equivalent to a DERMS Stage.</t>
  </si>
  <si>
    <t xml:space="preserve">Unique identifier for the request message  and is sent back in the acknowledgement to correlate the message. </t>
  </si>
  <si>
    <t>Head end systems handles the communication with controllable devices. Head end system, along with the NIC Id, is used to uniquely identify the device. Some examples: NEST, Ecobee, Ecofactor, etc</t>
  </si>
  <si>
    <t>Not Mapped.  This identifies which NMS Instance the message is coming from to route it to the appropriate DACS Instance. Coming from the JSON request message.</t>
  </si>
  <si>
    <t>Not Mapped.  Unique Identifier of the request message.</t>
  </si>
  <si>
    <t>Program Event or Stage Start Date Time for the upcoming period.                        Date should be in UTC and XSD format. Following this format:                                                   '[Y0001]-[M01]-[D01]T[H01]:[m01]:[s01].000Z'</t>
  </si>
  <si>
    <t>Program Event or Stage End Date Time for the upcoming period.                          Date should be in UTC and XSD format. Following this format:                                                   '[Y0001]-[M01]-[D01]T[H01]:[m01]:[s01].000Z'</t>
  </si>
  <si>
    <t xml:space="preserve">Reservation end datetime of the device's reservation period for the upcoming program event or stage. The value is coming from stageEndDateTimeISO. Date should be in UTC and XSD format. Following this format:  '[Y0001]-[M01]-[D01]T[H01]:[m01]:[s01].000Z'             </t>
  </si>
  <si>
    <t>Reservation start datetime of the device's reservation period for the upcoming program event or stage. The value is coming from stageStartDateTimeISO. Date should be in UTC and XSD format. Following this format:  '[Y0001]-[M01]-[D01]T[H01]:[m01]:[s01].000Z'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</si>
</sst>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8"/>
      <name val="Calibri"/>
      <family val="2"/>
    </font>
    <font>
      <sz val="10"/>
      <name val="Arial"/>
      <family val="2"/>
    </font>
    <font>
      <b/>
      <sz val="11"/>
      <color theme="1"/>
      <name val="Calibri"/>
      <family val="2"/>
    </font>
    <font>
      <b/>
      <sz val="10"/>
      <color theme="1"/>
      <name val="Calibri"/>
      <family val="2"/>
    </font>
    <font>
      <sz val="9"/>
      <color theme="5" tint="-0.249977111117893"/>
      <name val="Calibri"/>
      <family val="2"/>
    </font>
    <font>
      <sz val="10"/>
      <name val="Arial"/>
      <family val="2"/>
    </font>
    <font>
      <b/>
      <sz val="10"/>
      <name val="Oracle Sans Tab"/>
      <family val="2"/>
      <scheme val="minor"/>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31" fillId="0" borderId="0"/>
    <xf numFmtId="0" fontId="1" fillId="0" borderId="0"/>
    <xf numFmtId="0" fontId="35" fillId="0" borderId="0"/>
  </cellStyleXfs>
  <cellXfs count="58">
    <xf numFmtId="0" fontId="0" fillId="0" borderId="0" xfId="0"/>
    <xf numFmtId="0" fontId="28" fillId="0" borderId="9" xfId="24" applyFont="1" applyBorder="1" applyAlignment="1">
      <alignment horizontal="left" vertical="top" wrapText="1"/>
    </xf>
    <xf numFmtId="0" fontId="28" fillId="0" borderId="9" xfId="24" applyFont="1" applyBorder="1" applyAlignment="1">
      <alignment vertical="center" wrapText="1"/>
    </xf>
    <xf numFmtId="0" fontId="28" fillId="0" borderId="9" xfId="24" applyFont="1" applyBorder="1" applyAlignment="1">
      <alignment vertical="top" wrapText="1"/>
    </xf>
    <xf numFmtId="0" fontId="22" fillId="14" borderId="0" xfId="30" applyFont="1" applyFill="1" applyAlignment="1">
      <alignment vertical="top" wrapText="1"/>
    </xf>
    <xf numFmtId="0" fontId="22" fillId="0" borderId="0" xfId="30" applyFont="1" applyAlignment="1">
      <alignment vertical="top" wrapText="1"/>
    </xf>
    <xf numFmtId="0" fontId="23" fillId="14" borderId="0" xfId="30" applyFont="1" applyFill="1" applyAlignment="1">
      <alignment vertical="top" wrapText="1"/>
    </xf>
    <xf numFmtId="0" fontId="23" fillId="0" borderId="0" xfId="30" applyFont="1" applyAlignment="1">
      <alignment vertical="top" wrapText="1"/>
    </xf>
    <xf numFmtId="0" fontId="28" fillId="0" borderId="13" xfId="30" applyFont="1" applyBorder="1" applyAlignment="1">
      <alignment vertical="center" wrapText="1"/>
    </xf>
    <xf numFmtId="0" fontId="36" fillId="14" borderId="0" xfId="30" applyFont="1" applyFill="1" applyAlignment="1">
      <alignment vertical="top" wrapText="1"/>
    </xf>
    <xf numFmtId="14" fontId="22" fillId="14" borderId="0" xfId="30" applyNumberFormat="1" applyFont="1" applyFill="1" applyAlignment="1">
      <alignment vertical="top" wrapText="1"/>
    </xf>
    <xf numFmtId="0" fontId="28" fillId="17" borderId="9" xfId="30" applyFont="1" applyFill="1" applyBorder="1" applyAlignment="1">
      <alignment vertical="top" wrapText="1"/>
    </xf>
    <xf numFmtId="0" fontId="30" fillId="0" borderId="9" xfId="30" applyFont="1" applyBorder="1" applyAlignment="1">
      <alignment vertical="top" wrapText="1"/>
    </xf>
    <xf numFmtId="0" fontId="28" fillId="0" borderId="9" xfId="30" applyFont="1" applyBorder="1" applyAlignment="1">
      <alignment vertical="top" wrapText="1"/>
    </xf>
    <xf numFmtId="0" fontId="28" fillId="0" borderId="9" xfId="30" applyFont="1" applyBorder="1" applyAlignment="1">
      <alignment horizontal="left" vertical="top" wrapText="1"/>
    </xf>
    <xf numFmtId="0" fontId="28" fillId="0" borderId="13" xfId="24" applyFont="1" applyBorder="1" applyAlignment="1">
      <alignment vertical="center" wrapText="1"/>
    </xf>
    <xf numFmtId="0" fontId="28" fillId="0" borderId="9" xfId="30" applyFont="1" applyBorder="1" applyAlignment="1">
      <alignment horizontal="left" wrapText="1"/>
    </xf>
    <xf numFmtId="0" fontId="28" fillId="17" borderId="9" xfId="30" applyFont="1" applyFill="1" applyBorder="1"/>
    <xf numFmtId="0" fontId="28" fillId="15" borderId="9" xfId="30" applyFont="1" applyFill="1" applyBorder="1" applyAlignment="1">
      <alignment horizontal="left" wrapText="1"/>
    </xf>
    <xf numFmtId="0" fontId="28" fillId="17" borderId="9" xfId="30" applyFont="1" applyFill="1" applyBorder="1" applyAlignment="1">
      <alignment horizontal="left" vertical="top"/>
    </xf>
    <xf numFmtId="0" fontId="28" fillId="15" borderId="9" xfId="30" applyFont="1" applyFill="1" applyBorder="1" applyAlignment="1">
      <alignment horizontal="left" vertical="top" wrapText="1"/>
    </xf>
    <xf numFmtId="0" fontId="28" fillId="0" borderId="13" xfId="30" applyFont="1" applyBorder="1" applyAlignment="1">
      <alignment vertical="top" wrapText="1"/>
    </xf>
    <xf numFmtId="0" fontId="28" fillId="17" borderId="9" xfId="30" applyFont="1" applyFill="1" applyBorder="1" applyAlignment="1">
      <alignment horizontal="left" vertical="top" wrapText="1"/>
    </xf>
    <xf numFmtId="0" fontId="28" fillId="17" borderId="9" xfId="30" quotePrefix="1" applyFont="1" applyFill="1" applyBorder="1" applyAlignment="1">
      <alignment horizontal="left" vertical="top" wrapText="1"/>
    </xf>
    <xf numFmtId="0" fontId="28" fillId="0" borderId="9" xfId="30" quotePrefix="1" applyFont="1" applyBorder="1" applyAlignment="1">
      <alignment vertical="top" wrapText="1"/>
    </xf>
    <xf numFmtId="0" fontId="25" fillId="16" borderId="9" xfId="29" applyFont="1" applyFill="1" applyBorder="1" applyAlignment="1">
      <alignment wrapText="1"/>
    </xf>
    <xf numFmtId="0" fontId="32" fillId="0" borderId="9" xfId="30" applyFont="1" applyBorder="1" applyAlignment="1">
      <alignment vertical="top" wrapText="1"/>
    </xf>
    <xf numFmtId="0" fontId="33" fillId="16" borderId="9" xfId="30" applyFont="1" applyFill="1" applyBorder="1" applyAlignment="1">
      <alignment vertical="top" wrapText="1"/>
    </xf>
    <xf numFmtId="0" fontId="28" fillId="0" borderId="9" xfId="24" applyFont="1" applyBorder="1" applyAlignment="1">
      <alignment horizontal="left" vertical="center" wrapText="1"/>
    </xf>
    <xf numFmtId="0" fontId="28" fillId="0" borderId="9" xfId="30" applyFont="1" applyBorder="1" applyAlignment="1">
      <alignment horizontal="left" vertical="top"/>
    </xf>
    <xf numFmtId="0" fontId="34" fillId="0" borderId="9" xfId="30" applyFont="1" applyBorder="1" applyAlignment="1">
      <alignment horizontal="left" vertical="top" wrapText="1"/>
    </xf>
    <xf numFmtId="0" fontId="34" fillId="0" borderId="9" xfId="30" quotePrefix="1" applyFont="1" applyBorder="1" applyAlignment="1">
      <alignment horizontal="left" vertical="top" wrapText="1"/>
    </xf>
    <xf numFmtId="0" fontId="28" fillId="0" borderId="9" xfId="30" applyFont="1" applyBorder="1" applyAlignment="1">
      <alignment vertical="center" wrapText="1"/>
    </xf>
    <xf numFmtId="0" fontId="28" fillId="0" borderId="11" xfId="30" applyFont="1" applyBorder="1" applyAlignment="1">
      <alignment horizontal="left" vertical="top" wrapText="1"/>
    </xf>
    <xf numFmtId="0" fontId="28" fillId="0" borderId="11" xfId="30" applyFont="1" applyBorder="1" applyAlignment="1">
      <alignment vertical="top" wrapText="1"/>
    </xf>
    <xf numFmtId="0" fontId="34" fillId="0" borderId="11" xfId="30" applyFont="1" applyBorder="1" applyAlignment="1">
      <alignment horizontal="left" vertical="top" wrapText="1"/>
    </xf>
    <xf numFmtId="0" fontId="28" fillId="0" borderId="11" xfId="30" quotePrefix="1" applyFont="1" applyBorder="1" applyAlignment="1">
      <alignment horizontal="left" vertical="top" wrapText="1"/>
    </xf>
    <xf numFmtId="0" fontId="28" fillId="0" borderId="11" xfId="30" quotePrefix="1" applyFont="1" applyBorder="1" applyAlignment="1">
      <alignment vertical="top" wrapText="1"/>
    </xf>
    <xf numFmtId="0" fontId="26" fillId="14" borderId="15" xfId="30" applyFont="1" applyFill="1" applyBorder="1" applyAlignment="1">
      <alignment vertical="top" wrapText="1"/>
    </xf>
    <xf numFmtId="0" fontId="28" fillId="14" borderId="15" xfId="30" applyFont="1" applyFill="1" applyBorder="1" applyAlignment="1">
      <alignment horizontal="left" vertical="top" wrapText="1"/>
    </xf>
    <xf numFmtId="0" fontId="26" fillId="0" borderId="9" xfId="24" applyFont="1" applyBorder="1" applyAlignment="1">
      <alignment vertical="top" wrapText="1"/>
    </xf>
    <xf numFmtId="0" fontId="28" fillId="17" borderId="11" xfId="30" applyFont="1" applyFill="1" applyBorder="1" applyAlignment="1">
      <alignment horizontal="left" vertical="top" wrapText="1"/>
    </xf>
    <xf numFmtId="0" fontId="25" fillId="18" borderId="9" xfId="24" applyFont="1" applyFill="1" applyBorder="1" applyAlignment="1">
      <alignment vertical="top" wrapText="1"/>
    </xf>
    <xf numFmtId="0" fontId="33" fillId="17" borderId="9" xfId="30" applyFont="1" applyFill="1" applyBorder="1"/>
    <xf numFmtId="0" fontId="26" fillId="0" borderId="9" xfId="24" applyFont="1" applyFill="1" applyBorder="1" applyAlignment="1">
      <alignment vertical="top" wrapText="1"/>
    </xf>
    <xf numFmtId="0" fontId="25" fillId="0" borderId="9" xfId="24" applyFont="1" applyFill="1" applyBorder="1" applyAlignment="1">
      <alignment vertical="top" wrapText="1"/>
    </xf>
    <xf numFmtId="0" fontId="29" fillId="0" borderId="9" xfId="30" applyFont="1" applyFill="1" applyBorder="1" applyAlignment="1">
      <alignment vertical="top"/>
    </xf>
    <xf numFmtId="0" fontId="29" fillId="17" borderId="9" xfId="30" applyFont="1" applyFill="1" applyBorder="1" applyAlignment="1">
      <alignment vertical="top"/>
    </xf>
    <xf numFmtId="0" fontId="24" fillId="17" borderId="9" xfId="29" applyFont="1" applyFill="1" applyBorder="1" applyAlignment="1">
      <alignment vertical="top" wrapText="1"/>
    </xf>
    <xf numFmtId="0" fontId="24" fillId="15" borderId="12" xfId="30" applyFont="1" applyFill="1" applyBorder="1" applyAlignment="1">
      <alignment vertical="top" wrapText="1"/>
    </xf>
    <xf numFmtId="0" fontId="24" fillId="15" borderId="13" xfId="30" applyFont="1" applyFill="1" applyBorder="1" applyAlignment="1">
      <alignment vertical="top" wrapText="1"/>
    </xf>
    <xf numFmtId="0" fontId="24" fillId="18" borderId="9" xfId="30" applyFont="1" applyFill="1" applyBorder="1" applyAlignment="1">
      <alignment horizontal="center" vertical="center" wrapText="1"/>
    </xf>
    <xf numFmtId="0" fontId="27" fillId="18" borderId="14" xfId="30" applyFont="1" applyFill="1" applyBorder="1" applyAlignment="1">
      <alignment horizontal="center" vertical="center" wrapText="1"/>
    </xf>
    <xf numFmtId="0" fontId="23" fillId="14" borderId="0" xfId="30" applyFont="1" applyFill="1" applyAlignment="1">
      <alignment horizontal="left" vertical="top" wrapText="1"/>
    </xf>
    <xf numFmtId="0" fontId="22" fillId="14" borderId="0" xfId="30" applyFont="1" applyFill="1" applyAlignment="1">
      <alignment horizontal="left" vertical="top" wrapText="1"/>
    </xf>
    <xf numFmtId="0" fontId="24" fillId="18" borderId="11" xfId="30" applyFont="1" applyFill="1" applyBorder="1" applyAlignment="1">
      <alignment horizontal="center" vertical="center" wrapText="1"/>
    </xf>
    <xf numFmtId="0" fontId="24" fillId="18" borderId="10" xfId="30" applyFont="1" applyFill="1" applyBorder="1" applyAlignment="1">
      <alignment horizontal="center" vertical="center" wrapText="1"/>
    </xf>
    <xf numFmtId="0" fontId="27" fillId="18" borderId="9" xfId="30" applyFont="1" applyFill="1" applyBorder="1" applyAlignment="1">
      <alignment horizontal="center"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0098A1B9-71A7-4298-8B3C-409807002A9C}"/>
    <cellStyle name="Normal 3" xfId="25" xr:uid="{8E67771B-D5C1-4288-AFFA-181C3DBD1FFD}"/>
    <cellStyle name="Normal 4" xfId="28" xr:uid="{CE237AC4-283F-4E76-ADCC-53245F3966D8}"/>
    <cellStyle name="Normal 5" xfId="30" xr:uid="{99275A48-CF62-4701-9C37-DFF012899B8D}"/>
    <cellStyle name="Output" xfId="10" builtinId="21" customBuiltin="1"/>
    <cellStyle name="Title" xfId="1" builtinId="15" customBuiltin="1"/>
    <cellStyle name="Total" xfId="16" builtinId="25" customBuiltin="1"/>
    <cellStyle name="Warning Text" xfId="14" builtinId="11" customBuiltin="1"/>
  </cellStyles>
  <dxfs count="96">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52D02-A118-44C9-A4D9-6753136AACCC}">
  <dimension ref="A1:R73"/>
  <sheetViews>
    <sheetView tabSelected="1" topLeftCell="A2" zoomScale="110" zoomScaleNormal="110" workbookViewId="0">
      <selection activeCell="I16" sqref="I16"/>
    </sheetView>
  </sheetViews>
  <sheetFormatPr defaultRowHeight="14.25" customHeight="1" x14ac:dyDescent="0.25"/>
  <cols>
    <col min="1" max="1" width="27.25" style="5" customWidth="1"/>
    <col min="2" max="2" width="8.875" style="5" customWidth="1"/>
    <col min="3" max="3" width="26.75" style="5" customWidth="1"/>
    <col min="4" max="4" width="9" style="5" customWidth="1"/>
    <col min="5" max="5" width="17.25" style="5" customWidth="1"/>
    <col min="6" max="6" width="46.125" style="5" customWidth="1"/>
    <col min="7" max="7" width="9.25" style="4" customWidth="1"/>
    <col min="8" max="18" width="9" style="4"/>
    <col min="19" max="256" width="9" style="5"/>
    <col min="257" max="257" width="27.25" style="5" customWidth="1"/>
    <col min="258" max="258" width="8.875" style="5" customWidth="1"/>
    <col min="259" max="259" width="26.75" style="5" customWidth="1"/>
    <col min="260" max="260" width="9" style="5"/>
    <col min="261" max="261" width="17.25" style="5" customWidth="1"/>
    <col min="262" max="262" width="44.375" style="5" customWidth="1"/>
    <col min="263" max="263" width="9.25" style="5" customWidth="1"/>
    <col min="264" max="512" width="9" style="5"/>
    <col min="513" max="513" width="27.25" style="5" customWidth="1"/>
    <col min="514" max="514" width="8.875" style="5" customWidth="1"/>
    <col min="515" max="515" width="26.75" style="5" customWidth="1"/>
    <col min="516" max="516" width="9" style="5"/>
    <col min="517" max="517" width="17.25" style="5" customWidth="1"/>
    <col min="518" max="518" width="44.375" style="5" customWidth="1"/>
    <col min="519" max="519" width="9.25" style="5" customWidth="1"/>
    <col min="520" max="768" width="9" style="5"/>
    <col min="769" max="769" width="27.25" style="5" customWidth="1"/>
    <col min="770" max="770" width="8.875" style="5" customWidth="1"/>
    <col min="771" max="771" width="26.75" style="5" customWidth="1"/>
    <col min="772" max="772" width="9" style="5"/>
    <col min="773" max="773" width="17.25" style="5" customWidth="1"/>
    <col min="774" max="774" width="44.375" style="5" customWidth="1"/>
    <col min="775" max="775" width="9.25" style="5" customWidth="1"/>
    <col min="776" max="1024" width="9" style="5"/>
    <col min="1025" max="1025" width="27.25" style="5" customWidth="1"/>
    <col min="1026" max="1026" width="8.875" style="5" customWidth="1"/>
    <col min="1027" max="1027" width="26.75" style="5" customWidth="1"/>
    <col min="1028" max="1028" width="9" style="5"/>
    <col min="1029" max="1029" width="17.25" style="5" customWidth="1"/>
    <col min="1030" max="1030" width="44.375" style="5" customWidth="1"/>
    <col min="1031" max="1031" width="9.25" style="5" customWidth="1"/>
    <col min="1032" max="1280" width="9" style="5"/>
    <col min="1281" max="1281" width="27.25" style="5" customWidth="1"/>
    <col min="1282" max="1282" width="8.875" style="5" customWidth="1"/>
    <col min="1283" max="1283" width="26.75" style="5" customWidth="1"/>
    <col min="1284" max="1284" width="9" style="5"/>
    <col min="1285" max="1285" width="17.25" style="5" customWidth="1"/>
    <col min="1286" max="1286" width="44.375" style="5" customWidth="1"/>
    <col min="1287" max="1287" width="9.25" style="5" customWidth="1"/>
    <col min="1288" max="1536" width="9" style="5"/>
    <col min="1537" max="1537" width="27.25" style="5" customWidth="1"/>
    <col min="1538" max="1538" width="8.875" style="5" customWidth="1"/>
    <col min="1539" max="1539" width="26.75" style="5" customWidth="1"/>
    <col min="1540" max="1540" width="9" style="5"/>
    <col min="1541" max="1541" width="17.25" style="5" customWidth="1"/>
    <col min="1542" max="1542" width="44.375" style="5" customWidth="1"/>
    <col min="1543" max="1543" width="9.25" style="5" customWidth="1"/>
    <col min="1544" max="1792" width="9" style="5"/>
    <col min="1793" max="1793" width="27.25" style="5" customWidth="1"/>
    <col min="1794" max="1794" width="8.875" style="5" customWidth="1"/>
    <col min="1795" max="1795" width="26.75" style="5" customWidth="1"/>
    <col min="1796" max="1796" width="9" style="5"/>
    <col min="1797" max="1797" width="17.25" style="5" customWidth="1"/>
    <col min="1798" max="1798" width="44.375" style="5" customWidth="1"/>
    <col min="1799" max="1799" width="9.25" style="5" customWidth="1"/>
    <col min="1800" max="2048" width="9" style="5"/>
    <col min="2049" max="2049" width="27.25" style="5" customWidth="1"/>
    <col min="2050" max="2050" width="8.875" style="5" customWidth="1"/>
    <col min="2051" max="2051" width="26.75" style="5" customWidth="1"/>
    <col min="2052" max="2052" width="9" style="5"/>
    <col min="2053" max="2053" width="17.25" style="5" customWidth="1"/>
    <col min="2054" max="2054" width="44.375" style="5" customWidth="1"/>
    <col min="2055" max="2055" width="9.25" style="5" customWidth="1"/>
    <col min="2056" max="2304" width="9" style="5"/>
    <col min="2305" max="2305" width="27.25" style="5" customWidth="1"/>
    <col min="2306" max="2306" width="8.875" style="5" customWidth="1"/>
    <col min="2307" max="2307" width="26.75" style="5" customWidth="1"/>
    <col min="2308" max="2308" width="9" style="5"/>
    <col min="2309" max="2309" width="17.25" style="5" customWidth="1"/>
    <col min="2310" max="2310" width="44.375" style="5" customWidth="1"/>
    <col min="2311" max="2311" width="9.25" style="5" customWidth="1"/>
    <col min="2312" max="2560" width="9" style="5"/>
    <col min="2561" max="2561" width="27.25" style="5" customWidth="1"/>
    <col min="2562" max="2562" width="8.875" style="5" customWidth="1"/>
    <col min="2563" max="2563" width="26.75" style="5" customWidth="1"/>
    <col min="2564" max="2564" width="9" style="5"/>
    <col min="2565" max="2565" width="17.25" style="5" customWidth="1"/>
    <col min="2566" max="2566" width="44.375" style="5" customWidth="1"/>
    <col min="2567" max="2567" width="9.25" style="5" customWidth="1"/>
    <col min="2568" max="2816" width="9" style="5"/>
    <col min="2817" max="2817" width="27.25" style="5" customWidth="1"/>
    <col min="2818" max="2818" width="8.875" style="5" customWidth="1"/>
    <col min="2819" max="2819" width="26.75" style="5" customWidth="1"/>
    <col min="2820" max="2820" width="9" style="5"/>
    <col min="2821" max="2821" width="17.25" style="5" customWidth="1"/>
    <col min="2822" max="2822" width="44.375" style="5" customWidth="1"/>
    <col min="2823" max="2823" width="9.25" style="5" customWidth="1"/>
    <col min="2824" max="3072" width="9" style="5"/>
    <col min="3073" max="3073" width="27.25" style="5" customWidth="1"/>
    <col min="3074" max="3074" width="8.875" style="5" customWidth="1"/>
    <col min="3075" max="3075" width="26.75" style="5" customWidth="1"/>
    <col min="3076" max="3076" width="9" style="5"/>
    <col min="3077" max="3077" width="17.25" style="5" customWidth="1"/>
    <col min="3078" max="3078" width="44.375" style="5" customWidth="1"/>
    <col min="3079" max="3079" width="9.25" style="5" customWidth="1"/>
    <col min="3080" max="3328" width="9" style="5"/>
    <col min="3329" max="3329" width="27.25" style="5" customWidth="1"/>
    <col min="3330" max="3330" width="8.875" style="5" customWidth="1"/>
    <col min="3331" max="3331" width="26.75" style="5" customWidth="1"/>
    <col min="3332" max="3332" width="9" style="5"/>
    <col min="3333" max="3333" width="17.25" style="5" customWidth="1"/>
    <col min="3334" max="3334" width="44.375" style="5" customWidth="1"/>
    <col min="3335" max="3335" width="9.25" style="5" customWidth="1"/>
    <col min="3336" max="3584" width="9" style="5"/>
    <col min="3585" max="3585" width="27.25" style="5" customWidth="1"/>
    <col min="3586" max="3586" width="8.875" style="5" customWidth="1"/>
    <col min="3587" max="3587" width="26.75" style="5" customWidth="1"/>
    <col min="3588" max="3588" width="9" style="5"/>
    <col min="3589" max="3589" width="17.25" style="5" customWidth="1"/>
    <col min="3590" max="3590" width="44.375" style="5" customWidth="1"/>
    <col min="3591" max="3591" width="9.25" style="5" customWidth="1"/>
    <col min="3592" max="3840" width="9" style="5"/>
    <col min="3841" max="3841" width="27.25" style="5" customWidth="1"/>
    <col min="3842" max="3842" width="8.875" style="5" customWidth="1"/>
    <col min="3843" max="3843" width="26.75" style="5" customWidth="1"/>
    <col min="3844" max="3844" width="9" style="5"/>
    <col min="3845" max="3845" width="17.25" style="5" customWidth="1"/>
    <col min="3846" max="3846" width="44.375" style="5" customWidth="1"/>
    <col min="3847" max="3847" width="9.25" style="5" customWidth="1"/>
    <col min="3848" max="4096" width="9" style="5"/>
    <col min="4097" max="4097" width="27.25" style="5" customWidth="1"/>
    <col min="4098" max="4098" width="8.875" style="5" customWidth="1"/>
    <col min="4099" max="4099" width="26.75" style="5" customWidth="1"/>
    <col min="4100" max="4100" width="9" style="5"/>
    <col min="4101" max="4101" width="17.25" style="5" customWidth="1"/>
    <col min="4102" max="4102" width="44.375" style="5" customWidth="1"/>
    <col min="4103" max="4103" width="9.25" style="5" customWidth="1"/>
    <col min="4104" max="4352" width="9" style="5"/>
    <col min="4353" max="4353" width="27.25" style="5" customWidth="1"/>
    <col min="4354" max="4354" width="8.875" style="5" customWidth="1"/>
    <col min="4355" max="4355" width="26.75" style="5" customWidth="1"/>
    <col min="4356" max="4356" width="9" style="5"/>
    <col min="4357" max="4357" width="17.25" style="5" customWidth="1"/>
    <col min="4358" max="4358" width="44.375" style="5" customWidth="1"/>
    <col min="4359" max="4359" width="9.25" style="5" customWidth="1"/>
    <col min="4360" max="4608" width="9" style="5"/>
    <col min="4609" max="4609" width="27.25" style="5" customWidth="1"/>
    <col min="4610" max="4610" width="8.875" style="5" customWidth="1"/>
    <col min="4611" max="4611" width="26.75" style="5" customWidth="1"/>
    <col min="4612" max="4612" width="9" style="5"/>
    <col min="4613" max="4613" width="17.25" style="5" customWidth="1"/>
    <col min="4614" max="4614" width="44.375" style="5" customWidth="1"/>
    <col min="4615" max="4615" width="9.25" style="5" customWidth="1"/>
    <col min="4616" max="4864" width="9" style="5"/>
    <col min="4865" max="4865" width="27.25" style="5" customWidth="1"/>
    <col min="4866" max="4866" width="8.875" style="5" customWidth="1"/>
    <col min="4867" max="4867" width="26.75" style="5" customWidth="1"/>
    <col min="4868" max="4868" width="9" style="5"/>
    <col min="4869" max="4869" width="17.25" style="5" customWidth="1"/>
    <col min="4870" max="4870" width="44.375" style="5" customWidth="1"/>
    <col min="4871" max="4871" width="9.25" style="5" customWidth="1"/>
    <col min="4872" max="5120" width="9" style="5"/>
    <col min="5121" max="5121" width="27.25" style="5" customWidth="1"/>
    <col min="5122" max="5122" width="8.875" style="5" customWidth="1"/>
    <col min="5123" max="5123" width="26.75" style="5" customWidth="1"/>
    <col min="5124" max="5124" width="9" style="5"/>
    <col min="5125" max="5125" width="17.25" style="5" customWidth="1"/>
    <col min="5126" max="5126" width="44.375" style="5" customWidth="1"/>
    <col min="5127" max="5127" width="9.25" style="5" customWidth="1"/>
    <col min="5128" max="5376" width="9" style="5"/>
    <col min="5377" max="5377" width="27.25" style="5" customWidth="1"/>
    <col min="5378" max="5378" width="8.875" style="5" customWidth="1"/>
    <col min="5379" max="5379" width="26.75" style="5" customWidth="1"/>
    <col min="5380" max="5380" width="9" style="5"/>
    <col min="5381" max="5381" width="17.25" style="5" customWidth="1"/>
    <col min="5382" max="5382" width="44.375" style="5" customWidth="1"/>
    <col min="5383" max="5383" width="9.25" style="5" customWidth="1"/>
    <col min="5384" max="5632" width="9" style="5"/>
    <col min="5633" max="5633" width="27.25" style="5" customWidth="1"/>
    <col min="5634" max="5634" width="8.875" style="5" customWidth="1"/>
    <col min="5635" max="5635" width="26.75" style="5" customWidth="1"/>
    <col min="5636" max="5636" width="9" style="5"/>
    <col min="5637" max="5637" width="17.25" style="5" customWidth="1"/>
    <col min="5638" max="5638" width="44.375" style="5" customWidth="1"/>
    <col min="5639" max="5639" width="9.25" style="5" customWidth="1"/>
    <col min="5640" max="5888" width="9" style="5"/>
    <col min="5889" max="5889" width="27.25" style="5" customWidth="1"/>
    <col min="5890" max="5890" width="8.875" style="5" customWidth="1"/>
    <col min="5891" max="5891" width="26.75" style="5" customWidth="1"/>
    <col min="5892" max="5892" width="9" style="5"/>
    <col min="5893" max="5893" width="17.25" style="5" customWidth="1"/>
    <col min="5894" max="5894" width="44.375" style="5" customWidth="1"/>
    <col min="5895" max="5895" width="9.25" style="5" customWidth="1"/>
    <col min="5896" max="6144" width="9" style="5"/>
    <col min="6145" max="6145" width="27.25" style="5" customWidth="1"/>
    <col min="6146" max="6146" width="8.875" style="5" customWidth="1"/>
    <col min="6147" max="6147" width="26.75" style="5" customWidth="1"/>
    <col min="6148" max="6148" width="9" style="5"/>
    <col min="6149" max="6149" width="17.25" style="5" customWidth="1"/>
    <col min="6150" max="6150" width="44.375" style="5" customWidth="1"/>
    <col min="6151" max="6151" width="9.25" style="5" customWidth="1"/>
    <col min="6152" max="6400" width="9" style="5"/>
    <col min="6401" max="6401" width="27.25" style="5" customWidth="1"/>
    <col min="6402" max="6402" width="8.875" style="5" customWidth="1"/>
    <col min="6403" max="6403" width="26.75" style="5" customWidth="1"/>
    <col min="6404" max="6404" width="9" style="5"/>
    <col min="6405" max="6405" width="17.25" style="5" customWidth="1"/>
    <col min="6406" max="6406" width="44.375" style="5" customWidth="1"/>
    <col min="6407" max="6407" width="9.25" style="5" customWidth="1"/>
    <col min="6408" max="6656" width="9" style="5"/>
    <col min="6657" max="6657" width="27.25" style="5" customWidth="1"/>
    <col min="6658" max="6658" width="8.875" style="5" customWidth="1"/>
    <col min="6659" max="6659" width="26.75" style="5" customWidth="1"/>
    <col min="6660" max="6660" width="9" style="5"/>
    <col min="6661" max="6661" width="17.25" style="5" customWidth="1"/>
    <col min="6662" max="6662" width="44.375" style="5" customWidth="1"/>
    <col min="6663" max="6663" width="9.25" style="5" customWidth="1"/>
    <col min="6664" max="6912" width="9" style="5"/>
    <col min="6913" max="6913" width="27.25" style="5" customWidth="1"/>
    <col min="6914" max="6914" width="8.875" style="5" customWidth="1"/>
    <col min="6915" max="6915" width="26.75" style="5" customWidth="1"/>
    <col min="6916" max="6916" width="9" style="5"/>
    <col min="6917" max="6917" width="17.25" style="5" customWidth="1"/>
    <col min="6918" max="6918" width="44.375" style="5" customWidth="1"/>
    <col min="6919" max="6919" width="9.25" style="5" customWidth="1"/>
    <col min="6920" max="7168" width="9" style="5"/>
    <col min="7169" max="7169" width="27.25" style="5" customWidth="1"/>
    <col min="7170" max="7170" width="8.875" style="5" customWidth="1"/>
    <col min="7171" max="7171" width="26.75" style="5" customWidth="1"/>
    <col min="7172" max="7172" width="9" style="5"/>
    <col min="7173" max="7173" width="17.25" style="5" customWidth="1"/>
    <col min="7174" max="7174" width="44.375" style="5" customWidth="1"/>
    <col min="7175" max="7175" width="9.25" style="5" customWidth="1"/>
    <col min="7176" max="7424" width="9" style="5"/>
    <col min="7425" max="7425" width="27.25" style="5" customWidth="1"/>
    <col min="7426" max="7426" width="8.875" style="5" customWidth="1"/>
    <col min="7427" max="7427" width="26.75" style="5" customWidth="1"/>
    <col min="7428" max="7428" width="9" style="5"/>
    <col min="7429" max="7429" width="17.25" style="5" customWidth="1"/>
    <col min="7430" max="7430" width="44.375" style="5" customWidth="1"/>
    <col min="7431" max="7431" width="9.25" style="5" customWidth="1"/>
    <col min="7432" max="7680" width="9" style="5"/>
    <col min="7681" max="7681" width="27.25" style="5" customWidth="1"/>
    <col min="7682" max="7682" width="8.875" style="5" customWidth="1"/>
    <col min="7683" max="7683" width="26.75" style="5" customWidth="1"/>
    <col min="7684" max="7684" width="9" style="5"/>
    <col min="7685" max="7685" width="17.25" style="5" customWidth="1"/>
    <col min="7686" max="7686" width="44.375" style="5" customWidth="1"/>
    <col min="7687" max="7687" width="9.25" style="5" customWidth="1"/>
    <col min="7688" max="7936" width="9" style="5"/>
    <col min="7937" max="7937" width="27.25" style="5" customWidth="1"/>
    <col min="7938" max="7938" width="8.875" style="5" customWidth="1"/>
    <col min="7939" max="7939" width="26.75" style="5" customWidth="1"/>
    <col min="7940" max="7940" width="9" style="5"/>
    <col min="7941" max="7941" width="17.25" style="5" customWidth="1"/>
    <col min="7942" max="7942" width="44.375" style="5" customWidth="1"/>
    <col min="7943" max="7943" width="9.25" style="5" customWidth="1"/>
    <col min="7944" max="8192" width="9" style="5"/>
    <col min="8193" max="8193" width="27.25" style="5" customWidth="1"/>
    <col min="8194" max="8194" width="8.875" style="5" customWidth="1"/>
    <col min="8195" max="8195" width="26.75" style="5" customWidth="1"/>
    <col min="8196" max="8196" width="9" style="5"/>
    <col min="8197" max="8197" width="17.25" style="5" customWidth="1"/>
    <col min="8198" max="8198" width="44.375" style="5" customWidth="1"/>
    <col min="8199" max="8199" width="9.25" style="5" customWidth="1"/>
    <col min="8200" max="8448" width="9" style="5"/>
    <col min="8449" max="8449" width="27.25" style="5" customWidth="1"/>
    <col min="8450" max="8450" width="8.875" style="5" customWidth="1"/>
    <col min="8451" max="8451" width="26.75" style="5" customWidth="1"/>
    <col min="8452" max="8452" width="9" style="5"/>
    <col min="8453" max="8453" width="17.25" style="5" customWidth="1"/>
    <col min="8454" max="8454" width="44.375" style="5" customWidth="1"/>
    <col min="8455" max="8455" width="9.25" style="5" customWidth="1"/>
    <col min="8456" max="8704" width="9" style="5"/>
    <col min="8705" max="8705" width="27.25" style="5" customWidth="1"/>
    <col min="8706" max="8706" width="8.875" style="5" customWidth="1"/>
    <col min="8707" max="8707" width="26.75" style="5" customWidth="1"/>
    <col min="8708" max="8708" width="9" style="5"/>
    <col min="8709" max="8709" width="17.25" style="5" customWidth="1"/>
    <col min="8710" max="8710" width="44.375" style="5" customWidth="1"/>
    <col min="8711" max="8711" width="9.25" style="5" customWidth="1"/>
    <col min="8712" max="8960" width="9" style="5"/>
    <col min="8961" max="8961" width="27.25" style="5" customWidth="1"/>
    <col min="8962" max="8962" width="8.875" style="5" customWidth="1"/>
    <col min="8963" max="8963" width="26.75" style="5" customWidth="1"/>
    <col min="8964" max="8964" width="9" style="5"/>
    <col min="8965" max="8965" width="17.25" style="5" customWidth="1"/>
    <col min="8966" max="8966" width="44.375" style="5" customWidth="1"/>
    <col min="8967" max="8967" width="9.25" style="5" customWidth="1"/>
    <col min="8968" max="9216" width="9" style="5"/>
    <col min="9217" max="9217" width="27.25" style="5" customWidth="1"/>
    <col min="9218" max="9218" width="8.875" style="5" customWidth="1"/>
    <col min="9219" max="9219" width="26.75" style="5" customWidth="1"/>
    <col min="9220" max="9220" width="9" style="5"/>
    <col min="9221" max="9221" width="17.25" style="5" customWidth="1"/>
    <col min="9222" max="9222" width="44.375" style="5" customWidth="1"/>
    <col min="9223" max="9223" width="9.25" style="5" customWidth="1"/>
    <col min="9224" max="9472" width="9" style="5"/>
    <col min="9473" max="9473" width="27.25" style="5" customWidth="1"/>
    <col min="9474" max="9474" width="8.875" style="5" customWidth="1"/>
    <col min="9475" max="9475" width="26.75" style="5" customWidth="1"/>
    <col min="9476" max="9476" width="9" style="5"/>
    <col min="9477" max="9477" width="17.25" style="5" customWidth="1"/>
    <col min="9478" max="9478" width="44.375" style="5" customWidth="1"/>
    <col min="9479" max="9479" width="9.25" style="5" customWidth="1"/>
    <col min="9480" max="9728" width="9" style="5"/>
    <col min="9729" max="9729" width="27.25" style="5" customWidth="1"/>
    <col min="9730" max="9730" width="8.875" style="5" customWidth="1"/>
    <col min="9731" max="9731" width="26.75" style="5" customWidth="1"/>
    <col min="9732" max="9732" width="9" style="5"/>
    <col min="9733" max="9733" width="17.25" style="5" customWidth="1"/>
    <col min="9734" max="9734" width="44.375" style="5" customWidth="1"/>
    <col min="9735" max="9735" width="9.25" style="5" customWidth="1"/>
    <col min="9736" max="9984" width="9" style="5"/>
    <col min="9985" max="9985" width="27.25" style="5" customWidth="1"/>
    <col min="9986" max="9986" width="8.875" style="5" customWidth="1"/>
    <col min="9987" max="9987" width="26.75" style="5" customWidth="1"/>
    <col min="9988" max="9988" width="9" style="5"/>
    <col min="9989" max="9989" width="17.25" style="5" customWidth="1"/>
    <col min="9990" max="9990" width="44.375" style="5" customWidth="1"/>
    <col min="9991" max="9991" width="9.25" style="5" customWidth="1"/>
    <col min="9992" max="10240" width="9" style="5"/>
    <col min="10241" max="10241" width="27.25" style="5" customWidth="1"/>
    <col min="10242" max="10242" width="8.875" style="5" customWidth="1"/>
    <col min="10243" max="10243" width="26.75" style="5" customWidth="1"/>
    <col min="10244" max="10244" width="9" style="5"/>
    <col min="10245" max="10245" width="17.25" style="5" customWidth="1"/>
    <col min="10246" max="10246" width="44.375" style="5" customWidth="1"/>
    <col min="10247" max="10247" width="9.25" style="5" customWidth="1"/>
    <col min="10248" max="10496" width="9" style="5"/>
    <col min="10497" max="10497" width="27.25" style="5" customWidth="1"/>
    <col min="10498" max="10498" width="8.875" style="5" customWidth="1"/>
    <col min="10499" max="10499" width="26.75" style="5" customWidth="1"/>
    <col min="10500" max="10500" width="9" style="5"/>
    <col min="10501" max="10501" width="17.25" style="5" customWidth="1"/>
    <col min="10502" max="10502" width="44.375" style="5" customWidth="1"/>
    <col min="10503" max="10503" width="9.25" style="5" customWidth="1"/>
    <col min="10504" max="10752" width="9" style="5"/>
    <col min="10753" max="10753" width="27.25" style="5" customWidth="1"/>
    <col min="10754" max="10754" width="8.875" style="5" customWidth="1"/>
    <col min="10755" max="10755" width="26.75" style="5" customWidth="1"/>
    <col min="10756" max="10756" width="9" style="5"/>
    <col min="10757" max="10757" width="17.25" style="5" customWidth="1"/>
    <col min="10758" max="10758" width="44.375" style="5" customWidth="1"/>
    <col min="10759" max="10759" width="9.25" style="5" customWidth="1"/>
    <col min="10760" max="11008" width="9" style="5"/>
    <col min="11009" max="11009" width="27.25" style="5" customWidth="1"/>
    <col min="11010" max="11010" width="8.875" style="5" customWidth="1"/>
    <col min="11011" max="11011" width="26.75" style="5" customWidth="1"/>
    <col min="11012" max="11012" width="9" style="5"/>
    <col min="11013" max="11013" width="17.25" style="5" customWidth="1"/>
    <col min="11014" max="11014" width="44.375" style="5" customWidth="1"/>
    <col min="11015" max="11015" width="9.25" style="5" customWidth="1"/>
    <col min="11016" max="11264" width="9" style="5"/>
    <col min="11265" max="11265" width="27.25" style="5" customWidth="1"/>
    <col min="11266" max="11266" width="8.875" style="5" customWidth="1"/>
    <col min="11267" max="11267" width="26.75" style="5" customWidth="1"/>
    <col min="11268" max="11268" width="9" style="5"/>
    <col min="11269" max="11269" width="17.25" style="5" customWidth="1"/>
    <col min="11270" max="11270" width="44.375" style="5" customWidth="1"/>
    <col min="11271" max="11271" width="9.25" style="5" customWidth="1"/>
    <col min="11272" max="11520" width="9" style="5"/>
    <col min="11521" max="11521" width="27.25" style="5" customWidth="1"/>
    <col min="11522" max="11522" width="8.875" style="5" customWidth="1"/>
    <col min="11523" max="11523" width="26.75" style="5" customWidth="1"/>
    <col min="11524" max="11524" width="9" style="5"/>
    <col min="11525" max="11525" width="17.25" style="5" customWidth="1"/>
    <col min="11526" max="11526" width="44.375" style="5" customWidth="1"/>
    <col min="11527" max="11527" width="9.25" style="5" customWidth="1"/>
    <col min="11528" max="11776" width="9" style="5"/>
    <col min="11777" max="11777" width="27.25" style="5" customWidth="1"/>
    <col min="11778" max="11778" width="8.875" style="5" customWidth="1"/>
    <col min="11779" max="11779" width="26.75" style="5" customWidth="1"/>
    <col min="11780" max="11780" width="9" style="5"/>
    <col min="11781" max="11781" width="17.25" style="5" customWidth="1"/>
    <col min="11782" max="11782" width="44.375" style="5" customWidth="1"/>
    <col min="11783" max="11783" width="9.25" style="5" customWidth="1"/>
    <col min="11784" max="12032" width="9" style="5"/>
    <col min="12033" max="12033" width="27.25" style="5" customWidth="1"/>
    <col min="12034" max="12034" width="8.875" style="5" customWidth="1"/>
    <col min="12035" max="12035" width="26.75" style="5" customWidth="1"/>
    <col min="12036" max="12036" width="9" style="5"/>
    <col min="12037" max="12037" width="17.25" style="5" customWidth="1"/>
    <col min="12038" max="12038" width="44.375" style="5" customWidth="1"/>
    <col min="12039" max="12039" width="9.25" style="5" customWidth="1"/>
    <col min="12040" max="12288" width="9" style="5"/>
    <col min="12289" max="12289" width="27.25" style="5" customWidth="1"/>
    <col min="12290" max="12290" width="8.875" style="5" customWidth="1"/>
    <col min="12291" max="12291" width="26.75" style="5" customWidth="1"/>
    <col min="12292" max="12292" width="9" style="5"/>
    <col min="12293" max="12293" width="17.25" style="5" customWidth="1"/>
    <col min="12294" max="12294" width="44.375" style="5" customWidth="1"/>
    <col min="12295" max="12295" width="9.25" style="5" customWidth="1"/>
    <col min="12296" max="12544" width="9" style="5"/>
    <col min="12545" max="12545" width="27.25" style="5" customWidth="1"/>
    <col min="12546" max="12546" width="8.875" style="5" customWidth="1"/>
    <col min="12547" max="12547" width="26.75" style="5" customWidth="1"/>
    <col min="12548" max="12548" width="9" style="5"/>
    <col min="12549" max="12549" width="17.25" style="5" customWidth="1"/>
    <col min="12550" max="12550" width="44.375" style="5" customWidth="1"/>
    <col min="12551" max="12551" width="9.25" style="5" customWidth="1"/>
    <col min="12552" max="12800" width="9" style="5"/>
    <col min="12801" max="12801" width="27.25" style="5" customWidth="1"/>
    <col min="12802" max="12802" width="8.875" style="5" customWidth="1"/>
    <col min="12803" max="12803" width="26.75" style="5" customWidth="1"/>
    <col min="12804" max="12804" width="9" style="5"/>
    <col min="12805" max="12805" width="17.25" style="5" customWidth="1"/>
    <col min="12806" max="12806" width="44.375" style="5" customWidth="1"/>
    <col min="12807" max="12807" width="9.25" style="5" customWidth="1"/>
    <col min="12808" max="13056" width="9" style="5"/>
    <col min="13057" max="13057" width="27.25" style="5" customWidth="1"/>
    <col min="13058" max="13058" width="8.875" style="5" customWidth="1"/>
    <col min="13059" max="13059" width="26.75" style="5" customWidth="1"/>
    <col min="13060" max="13060" width="9" style="5"/>
    <col min="13061" max="13061" width="17.25" style="5" customWidth="1"/>
    <col min="13062" max="13062" width="44.375" style="5" customWidth="1"/>
    <col min="13063" max="13063" width="9.25" style="5" customWidth="1"/>
    <col min="13064" max="13312" width="9" style="5"/>
    <col min="13313" max="13313" width="27.25" style="5" customWidth="1"/>
    <col min="13314" max="13314" width="8.875" style="5" customWidth="1"/>
    <col min="13315" max="13315" width="26.75" style="5" customWidth="1"/>
    <col min="13316" max="13316" width="9" style="5"/>
    <col min="13317" max="13317" width="17.25" style="5" customWidth="1"/>
    <col min="13318" max="13318" width="44.375" style="5" customWidth="1"/>
    <col min="13319" max="13319" width="9.25" style="5" customWidth="1"/>
    <col min="13320" max="13568" width="9" style="5"/>
    <col min="13569" max="13569" width="27.25" style="5" customWidth="1"/>
    <col min="13570" max="13570" width="8.875" style="5" customWidth="1"/>
    <col min="13571" max="13571" width="26.75" style="5" customWidth="1"/>
    <col min="13572" max="13572" width="9" style="5"/>
    <col min="13573" max="13573" width="17.25" style="5" customWidth="1"/>
    <col min="13574" max="13574" width="44.375" style="5" customWidth="1"/>
    <col min="13575" max="13575" width="9.25" style="5" customWidth="1"/>
    <col min="13576" max="13824" width="9" style="5"/>
    <col min="13825" max="13825" width="27.25" style="5" customWidth="1"/>
    <col min="13826" max="13826" width="8.875" style="5" customWidth="1"/>
    <col min="13827" max="13827" width="26.75" style="5" customWidth="1"/>
    <col min="13828" max="13828" width="9" style="5"/>
    <col min="13829" max="13829" width="17.25" style="5" customWidth="1"/>
    <col min="13830" max="13830" width="44.375" style="5" customWidth="1"/>
    <col min="13831" max="13831" width="9.25" style="5" customWidth="1"/>
    <col min="13832" max="14080" width="9" style="5"/>
    <col min="14081" max="14081" width="27.25" style="5" customWidth="1"/>
    <col min="14082" max="14082" width="8.875" style="5" customWidth="1"/>
    <col min="14083" max="14083" width="26.75" style="5" customWidth="1"/>
    <col min="14084" max="14084" width="9" style="5"/>
    <col min="14085" max="14085" width="17.25" style="5" customWidth="1"/>
    <col min="14086" max="14086" width="44.375" style="5" customWidth="1"/>
    <col min="14087" max="14087" width="9.25" style="5" customWidth="1"/>
    <col min="14088" max="14336" width="9" style="5"/>
    <col min="14337" max="14337" width="27.25" style="5" customWidth="1"/>
    <col min="14338" max="14338" width="8.875" style="5" customWidth="1"/>
    <col min="14339" max="14339" width="26.75" style="5" customWidth="1"/>
    <col min="14340" max="14340" width="9" style="5"/>
    <col min="14341" max="14341" width="17.25" style="5" customWidth="1"/>
    <col min="14342" max="14342" width="44.375" style="5" customWidth="1"/>
    <col min="14343" max="14343" width="9.25" style="5" customWidth="1"/>
    <col min="14344" max="14592" width="9" style="5"/>
    <col min="14593" max="14593" width="27.25" style="5" customWidth="1"/>
    <col min="14594" max="14594" width="8.875" style="5" customWidth="1"/>
    <col min="14595" max="14595" width="26.75" style="5" customWidth="1"/>
    <col min="14596" max="14596" width="9" style="5"/>
    <col min="14597" max="14597" width="17.25" style="5" customWidth="1"/>
    <col min="14598" max="14598" width="44.375" style="5" customWidth="1"/>
    <col min="14599" max="14599" width="9.25" style="5" customWidth="1"/>
    <col min="14600" max="14848" width="9" style="5"/>
    <col min="14849" max="14849" width="27.25" style="5" customWidth="1"/>
    <col min="14850" max="14850" width="8.875" style="5" customWidth="1"/>
    <col min="14851" max="14851" width="26.75" style="5" customWidth="1"/>
    <col min="14852" max="14852" width="9" style="5"/>
    <col min="14853" max="14853" width="17.25" style="5" customWidth="1"/>
    <col min="14854" max="14854" width="44.375" style="5" customWidth="1"/>
    <col min="14855" max="14855" width="9.25" style="5" customWidth="1"/>
    <col min="14856" max="15104" width="9" style="5"/>
    <col min="15105" max="15105" width="27.25" style="5" customWidth="1"/>
    <col min="15106" max="15106" width="8.875" style="5" customWidth="1"/>
    <col min="15107" max="15107" width="26.75" style="5" customWidth="1"/>
    <col min="15108" max="15108" width="9" style="5"/>
    <col min="15109" max="15109" width="17.25" style="5" customWidth="1"/>
    <col min="15110" max="15110" width="44.375" style="5" customWidth="1"/>
    <col min="15111" max="15111" width="9.25" style="5" customWidth="1"/>
    <col min="15112" max="15360" width="9" style="5"/>
    <col min="15361" max="15361" width="27.25" style="5" customWidth="1"/>
    <col min="15362" max="15362" width="8.875" style="5" customWidth="1"/>
    <col min="15363" max="15363" width="26.75" style="5" customWidth="1"/>
    <col min="15364" max="15364" width="9" style="5"/>
    <col min="15365" max="15365" width="17.25" style="5" customWidth="1"/>
    <col min="15366" max="15366" width="44.375" style="5" customWidth="1"/>
    <col min="15367" max="15367" width="9.25" style="5" customWidth="1"/>
    <col min="15368" max="15616" width="9" style="5"/>
    <col min="15617" max="15617" width="27.25" style="5" customWidth="1"/>
    <col min="15618" max="15618" width="8.875" style="5" customWidth="1"/>
    <col min="15619" max="15619" width="26.75" style="5" customWidth="1"/>
    <col min="15620" max="15620" width="9" style="5"/>
    <col min="15621" max="15621" width="17.25" style="5" customWidth="1"/>
    <col min="15622" max="15622" width="44.375" style="5" customWidth="1"/>
    <col min="15623" max="15623" width="9.25" style="5" customWidth="1"/>
    <col min="15624" max="15872" width="9" style="5"/>
    <col min="15873" max="15873" width="27.25" style="5" customWidth="1"/>
    <col min="15874" max="15874" width="8.875" style="5" customWidth="1"/>
    <col min="15875" max="15875" width="26.75" style="5" customWidth="1"/>
    <col min="15876" max="15876" width="9" style="5"/>
    <col min="15877" max="15877" width="17.25" style="5" customWidth="1"/>
    <col min="15878" max="15878" width="44.375" style="5" customWidth="1"/>
    <col min="15879" max="15879" width="9.25" style="5" customWidth="1"/>
    <col min="15880" max="16128" width="9" style="5"/>
    <col min="16129" max="16129" width="27.25" style="5" customWidth="1"/>
    <col min="16130" max="16130" width="8.875" style="5" customWidth="1"/>
    <col min="16131" max="16131" width="26.75" style="5" customWidth="1"/>
    <col min="16132" max="16132" width="9" style="5"/>
    <col min="16133" max="16133" width="17.25" style="5" customWidth="1"/>
    <col min="16134" max="16134" width="44.375" style="5" customWidth="1"/>
    <col min="16135" max="16135" width="9.25" style="5" customWidth="1"/>
    <col min="16136" max="16384" width="9" style="5"/>
  </cols>
  <sheetData>
    <row r="1" spans="1:18" ht="75" customHeight="1" x14ac:dyDescent="0.25">
      <c r="A1" s="48" t="s">
        <v>39</v>
      </c>
      <c r="B1" s="48"/>
      <c r="C1" s="49" t="s">
        <v>12</v>
      </c>
      <c r="D1" s="50"/>
      <c r="E1" s="55" t="s">
        <v>7</v>
      </c>
      <c r="F1" s="51" t="s">
        <v>0</v>
      </c>
    </row>
    <row r="2" spans="1:18" ht="14.25" customHeight="1" x14ac:dyDescent="0.2">
      <c r="A2" s="25" t="s">
        <v>1</v>
      </c>
      <c r="B2" s="25" t="s">
        <v>2</v>
      </c>
      <c r="C2" s="25" t="s">
        <v>1</v>
      </c>
      <c r="D2" s="25" t="s">
        <v>2</v>
      </c>
      <c r="E2" s="56"/>
      <c r="F2" s="52"/>
    </row>
    <row r="3" spans="1:18" s="7" customFormat="1" ht="39" customHeight="1" x14ac:dyDescent="0.25">
      <c r="A3" s="11" t="s">
        <v>8</v>
      </c>
      <c r="B3" s="13" t="s">
        <v>3</v>
      </c>
      <c r="C3" s="13"/>
      <c r="D3" s="13"/>
      <c r="E3" s="14"/>
      <c r="F3" s="15" t="s">
        <v>46</v>
      </c>
      <c r="G3" s="6"/>
      <c r="H3" s="6"/>
      <c r="I3" s="6"/>
      <c r="J3" s="6"/>
      <c r="K3" s="6"/>
      <c r="L3" s="6"/>
      <c r="M3" s="6"/>
      <c r="N3" s="6"/>
      <c r="O3" s="6"/>
      <c r="P3" s="6"/>
      <c r="Q3" s="6"/>
      <c r="R3" s="6"/>
    </row>
    <row r="4" spans="1:18" s="7" customFormat="1" ht="15" customHeight="1" x14ac:dyDescent="0.2">
      <c r="A4" s="11" t="s">
        <v>14</v>
      </c>
      <c r="B4" s="13" t="s">
        <v>3</v>
      </c>
      <c r="C4" s="16"/>
      <c r="D4" s="13"/>
      <c r="E4" s="14"/>
      <c r="F4" s="2" t="s">
        <v>47</v>
      </c>
      <c r="G4" s="6"/>
      <c r="H4" s="6"/>
      <c r="I4" s="6"/>
      <c r="J4" s="6"/>
      <c r="K4" s="6"/>
      <c r="L4" s="6"/>
      <c r="M4" s="6"/>
      <c r="N4" s="6"/>
      <c r="O4" s="6"/>
      <c r="P4" s="6"/>
      <c r="Q4" s="6"/>
      <c r="R4" s="6"/>
    </row>
    <row r="5" spans="1:18" s="7" customFormat="1" ht="12.75" x14ac:dyDescent="0.2">
      <c r="A5" s="11" t="s">
        <v>15</v>
      </c>
      <c r="B5" s="13" t="s">
        <v>3</v>
      </c>
      <c r="C5" s="16"/>
      <c r="D5" s="13"/>
      <c r="E5" s="14"/>
      <c r="F5" s="15" t="s">
        <v>16</v>
      </c>
      <c r="G5" s="6"/>
      <c r="H5" s="6"/>
      <c r="I5" s="6"/>
      <c r="J5" s="6"/>
      <c r="K5" s="6"/>
      <c r="L5" s="6"/>
      <c r="M5" s="6"/>
      <c r="N5" s="6"/>
      <c r="O5" s="6"/>
      <c r="P5" s="6"/>
      <c r="Q5" s="6"/>
      <c r="R5" s="6"/>
    </row>
    <row r="6" spans="1:18" s="7" customFormat="1" ht="12.75" x14ac:dyDescent="0.2">
      <c r="A6" s="11" t="s">
        <v>17</v>
      </c>
      <c r="B6" s="13" t="s">
        <v>3</v>
      </c>
      <c r="C6" s="16"/>
      <c r="D6" s="13"/>
      <c r="E6" s="14"/>
      <c r="F6" s="15" t="s">
        <v>16</v>
      </c>
      <c r="G6" s="6"/>
      <c r="H6" s="6"/>
      <c r="I6" s="6"/>
      <c r="J6" s="6"/>
      <c r="K6" s="6"/>
      <c r="L6" s="6"/>
      <c r="M6" s="6"/>
      <c r="N6" s="6"/>
      <c r="O6" s="6"/>
      <c r="P6" s="6"/>
      <c r="Q6" s="6"/>
      <c r="R6" s="6"/>
    </row>
    <row r="7" spans="1:18" s="7" customFormat="1" ht="12.75" x14ac:dyDescent="0.2">
      <c r="A7" s="11" t="s">
        <v>5</v>
      </c>
      <c r="B7" s="13" t="s">
        <v>3</v>
      </c>
      <c r="C7" s="16"/>
      <c r="D7" s="13"/>
      <c r="E7" s="14"/>
      <c r="F7" s="15" t="s">
        <v>16</v>
      </c>
      <c r="G7" s="6"/>
      <c r="H7" s="6"/>
      <c r="I7" s="6"/>
      <c r="J7" s="6"/>
      <c r="K7" s="6"/>
      <c r="L7" s="6"/>
      <c r="M7" s="6"/>
      <c r="N7" s="6"/>
      <c r="O7" s="6"/>
      <c r="P7" s="6"/>
      <c r="Q7" s="6"/>
      <c r="R7" s="6"/>
    </row>
    <row r="8" spans="1:18" s="7" customFormat="1" ht="26.25" customHeight="1" x14ac:dyDescent="0.2">
      <c r="A8" s="17" t="s">
        <v>9</v>
      </c>
      <c r="B8" s="13" t="s">
        <v>3</v>
      </c>
      <c r="C8" s="18" t="s">
        <v>18</v>
      </c>
      <c r="D8" s="13" t="s">
        <v>3</v>
      </c>
      <c r="E8" s="14"/>
      <c r="F8" s="15" t="s">
        <v>43</v>
      </c>
      <c r="G8" s="6"/>
      <c r="H8" s="6"/>
      <c r="I8" s="6"/>
      <c r="J8" s="6"/>
      <c r="K8" s="6"/>
      <c r="L8" s="6"/>
      <c r="M8" s="6"/>
      <c r="N8" s="6"/>
      <c r="O8" s="6"/>
      <c r="P8" s="6"/>
      <c r="Q8" s="6"/>
      <c r="R8" s="6"/>
    </row>
    <row r="9" spans="1:18" s="7" customFormat="1" ht="39.75" customHeight="1" x14ac:dyDescent="0.25">
      <c r="A9" s="19" t="s">
        <v>10</v>
      </c>
      <c r="B9" s="13" t="s">
        <v>3</v>
      </c>
      <c r="C9" s="20" t="s">
        <v>19</v>
      </c>
      <c r="D9" s="13" t="s">
        <v>3</v>
      </c>
      <c r="E9" s="14"/>
      <c r="F9" s="15" t="s">
        <v>48</v>
      </c>
      <c r="G9" s="6"/>
      <c r="H9" s="6"/>
      <c r="I9" s="6"/>
      <c r="J9" s="6"/>
      <c r="K9" s="6"/>
      <c r="L9" s="6"/>
      <c r="M9" s="6"/>
      <c r="N9" s="6"/>
      <c r="O9" s="6"/>
      <c r="P9" s="6"/>
      <c r="Q9" s="6"/>
      <c r="R9" s="6"/>
    </row>
    <row r="10" spans="1:18" s="7" customFormat="1" ht="40.5" customHeight="1" x14ac:dyDescent="0.25">
      <c r="A10" s="19" t="s">
        <v>11</v>
      </c>
      <c r="B10" s="13" t="s">
        <v>3</v>
      </c>
      <c r="C10" s="20" t="s">
        <v>20</v>
      </c>
      <c r="D10" s="13" t="s">
        <v>3</v>
      </c>
      <c r="E10" s="14"/>
      <c r="F10" s="15" t="s">
        <v>49</v>
      </c>
      <c r="G10" s="6"/>
      <c r="H10" s="6"/>
      <c r="I10" s="6"/>
      <c r="J10" s="6"/>
      <c r="K10" s="6"/>
      <c r="L10" s="6"/>
      <c r="M10" s="6"/>
      <c r="N10" s="6"/>
      <c r="O10" s="6"/>
      <c r="P10" s="6"/>
      <c r="Q10" s="6"/>
      <c r="R10" s="6"/>
    </row>
    <row r="11" spans="1:18" s="7" customFormat="1" ht="12.75" x14ac:dyDescent="0.25">
      <c r="A11" s="19" t="s">
        <v>21</v>
      </c>
      <c r="B11" s="13" t="s">
        <v>3</v>
      </c>
      <c r="C11" s="14"/>
      <c r="D11" s="13"/>
      <c r="E11" s="14"/>
      <c r="F11" s="15" t="s">
        <v>16</v>
      </c>
      <c r="G11" s="6"/>
      <c r="H11" s="6"/>
      <c r="I11" s="6"/>
      <c r="J11" s="6"/>
      <c r="K11" s="6"/>
      <c r="L11" s="6"/>
      <c r="M11" s="6"/>
      <c r="N11" s="6"/>
      <c r="O11" s="6"/>
      <c r="P11" s="6"/>
      <c r="Q11" s="6"/>
      <c r="R11" s="6"/>
    </row>
    <row r="12" spans="1:18" s="7" customFormat="1" ht="12.75" x14ac:dyDescent="0.25">
      <c r="A12" s="14"/>
      <c r="B12" s="13"/>
      <c r="C12" s="20" t="s">
        <v>22</v>
      </c>
      <c r="D12" s="13" t="s">
        <v>4</v>
      </c>
      <c r="E12" s="14"/>
      <c r="F12" s="21" t="s">
        <v>42</v>
      </c>
      <c r="G12" s="6"/>
      <c r="H12" s="6"/>
      <c r="I12" s="6"/>
      <c r="J12" s="6"/>
      <c r="K12" s="6"/>
      <c r="L12" s="6"/>
      <c r="M12" s="6"/>
      <c r="N12" s="6"/>
      <c r="O12" s="6"/>
      <c r="P12" s="6"/>
      <c r="Q12" s="6"/>
      <c r="R12" s="6"/>
    </row>
    <row r="13" spans="1:18" s="7" customFormat="1" ht="12.75" x14ac:dyDescent="0.25">
      <c r="A13" s="22" t="s">
        <v>23</v>
      </c>
      <c r="B13" s="13" t="s">
        <v>3</v>
      </c>
      <c r="C13" s="14"/>
      <c r="D13" s="13"/>
      <c r="E13" s="14"/>
      <c r="F13" s="21" t="s">
        <v>24</v>
      </c>
      <c r="G13" s="6"/>
      <c r="H13" s="6"/>
      <c r="I13" s="6"/>
      <c r="J13" s="6"/>
      <c r="K13" s="6"/>
      <c r="L13" s="6"/>
      <c r="M13" s="6"/>
      <c r="N13" s="6"/>
      <c r="O13" s="6"/>
      <c r="P13" s="6"/>
      <c r="Q13" s="6"/>
      <c r="R13" s="6"/>
    </row>
    <row r="14" spans="1:18" s="7" customFormat="1" ht="13.5" customHeight="1" x14ac:dyDescent="0.25">
      <c r="A14" s="23" t="s">
        <v>25</v>
      </c>
      <c r="B14" s="24" t="s">
        <v>3</v>
      </c>
      <c r="C14" s="20" t="s">
        <v>25</v>
      </c>
      <c r="D14" s="13" t="s">
        <v>3</v>
      </c>
      <c r="E14" s="14"/>
      <c r="F14" s="8" t="s">
        <v>26</v>
      </c>
      <c r="G14" s="6"/>
      <c r="H14" s="6"/>
      <c r="I14" s="6"/>
      <c r="J14" s="6"/>
      <c r="K14" s="6"/>
      <c r="L14" s="6"/>
      <c r="M14" s="6"/>
      <c r="N14" s="6"/>
      <c r="O14" s="6"/>
      <c r="P14" s="6"/>
      <c r="Q14" s="6"/>
      <c r="R14" s="6"/>
    </row>
    <row r="15" spans="1:18" s="7" customFormat="1" ht="42.75" customHeight="1" x14ac:dyDescent="0.25">
      <c r="A15" s="22" t="s">
        <v>27</v>
      </c>
      <c r="B15" s="13" t="s">
        <v>3</v>
      </c>
      <c r="C15" s="20" t="s">
        <v>28</v>
      </c>
      <c r="D15" s="13" t="s">
        <v>3</v>
      </c>
      <c r="E15" s="14"/>
      <c r="F15" s="8" t="s">
        <v>45</v>
      </c>
      <c r="G15" s="6"/>
      <c r="H15" s="6"/>
      <c r="I15" s="6"/>
      <c r="J15" s="6"/>
      <c r="K15" s="6"/>
      <c r="L15" s="6"/>
      <c r="M15" s="6"/>
      <c r="N15" s="6"/>
      <c r="O15" s="6"/>
      <c r="P15" s="6"/>
      <c r="Q15" s="6"/>
      <c r="R15" s="6"/>
    </row>
    <row r="16" spans="1:18" s="7" customFormat="1" ht="51.75" customHeight="1" x14ac:dyDescent="0.25">
      <c r="A16" s="13"/>
      <c r="B16" s="13"/>
      <c r="C16" s="20" t="s">
        <v>29</v>
      </c>
      <c r="D16" s="13" t="s">
        <v>3</v>
      </c>
      <c r="E16" s="14"/>
      <c r="F16" s="21" t="s">
        <v>51</v>
      </c>
      <c r="G16" s="6"/>
      <c r="H16" s="6"/>
      <c r="I16" s="6"/>
      <c r="J16" s="6"/>
      <c r="K16" s="6"/>
      <c r="L16" s="6"/>
      <c r="M16" s="6"/>
      <c r="N16" s="6"/>
      <c r="O16" s="6"/>
      <c r="P16" s="6"/>
      <c r="Q16" s="6"/>
      <c r="R16" s="6"/>
    </row>
    <row r="17" spans="1:18" s="7" customFormat="1" ht="53.25" customHeight="1" x14ac:dyDescent="0.25">
      <c r="A17" s="13"/>
      <c r="B17" s="13"/>
      <c r="C17" s="20" t="s">
        <v>30</v>
      </c>
      <c r="D17" s="13" t="s">
        <v>3</v>
      </c>
      <c r="E17" s="14"/>
      <c r="F17" s="21" t="s">
        <v>50</v>
      </c>
      <c r="G17" s="6"/>
      <c r="H17" s="6"/>
      <c r="I17" s="6"/>
      <c r="J17" s="6"/>
      <c r="K17" s="6"/>
      <c r="L17" s="6"/>
      <c r="M17" s="6"/>
      <c r="N17" s="6"/>
      <c r="O17" s="6"/>
      <c r="P17" s="6"/>
      <c r="Q17" s="6"/>
      <c r="R17" s="6"/>
    </row>
    <row r="18" spans="1:18" s="4" customFormat="1" ht="14.25" customHeight="1" x14ac:dyDescent="0.25"/>
    <row r="19" spans="1:18" s="4" customFormat="1" ht="14.25" customHeight="1" x14ac:dyDescent="0.25">
      <c r="B19" s="9"/>
    </row>
    <row r="20" spans="1:18" s="4" customFormat="1" ht="14.25" customHeight="1" x14ac:dyDescent="0.25">
      <c r="B20" s="53"/>
      <c r="C20" s="53"/>
      <c r="D20" s="53"/>
    </row>
    <row r="21" spans="1:18" s="4" customFormat="1" ht="14.25" customHeight="1" x14ac:dyDescent="0.25">
      <c r="B21" s="53"/>
      <c r="C21" s="53"/>
    </row>
    <row r="22" spans="1:18" s="4" customFormat="1" ht="14.25" customHeight="1" x14ac:dyDescent="0.25"/>
    <row r="23" spans="1:18" s="4" customFormat="1" ht="14.25" customHeight="1" x14ac:dyDescent="0.25"/>
    <row r="24" spans="1:18" s="4" customFormat="1" ht="14.25" customHeight="1" x14ac:dyDescent="0.25"/>
    <row r="25" spans="1:18" s="4" customFormat="1" ht="14.25" customHeight="1" x14ac:dyDescent="0.25">
      <c r="B25" s="10"/>
      <c r="C25" s="54"/>
      <c r="D25" s="54"/>
      <c r="E25" s="54"/>
    </row>
    <row r="26" spans="1:18" s="4" customFormat="1" ht="14.25" customHeight="1" x14ac:dyDescent="0.25"/>
    <row r="27" spans="1:18" s="4" customFormat="1" ht="14.25" customHeight="1" x14ac:dyDescent="0.25"/>
    <row r="28" spans="1:18" s="4" customFormat="1" ht="14.25" customHeight="1" x14ac:dyDescent="0.25"/>
    <row r="29" spans="1:18" s="4" customFormat="1" ht="14.25" customHeight="1" x14ac:dyDescent="0.25"/>
    <row r="30" spans="1:18" s="4" customFormat="1" ht="14.25" customHeight="1" x14ac:dyDescent="0.25"/>
    <row r="31" spans="1:18" s="4" customFormat="1" ht="14.25" customHeight="1" x14ac:dyDescent="0.25"/>
    <row r="32" spans="1:18" s="4" customFormat="1" ht="14.25" customHeight="1" x14ac:dyDescent="0.25"/>
    <row r="33" s="4" customFormat="1" ht="14.25" customHeight="1" x14ac:dyDescent="0.25"/>
    <row r="34" s="4" customFormat="1" ht="14.25" customHeight="1" x14ac:dyDescent="0.25"/>
    <row r="35" s="4" customFormat="1" ht="14.25" customHeight="1" x14ac:dyDescent="0.25"/>
    <row r="36" s="4" customFormat="1" ht="14.25" customHeight="1" x14ac:dyDescent="0.25"/>
    <row r="37" s="4" customFormat="1" ht="14.25" customHeight="1" x14ac:dyDescent="0.25"/>
    <row r="38" s="4" customFormat="1" ht="14.25" customHeight="1" x14ac:dyDescent="0.25"/>
    <row r="39" s="4" customFormat="1" ht="14.25" customHeight="1" x14ac:dyDescent="0.25"/>
    <row r="40" s="4" customFormat="1" ht="14.25" customHeight="1" x14ac:dyDescent="0.25"/>
    <row r="41" s="4" customFormat="1" ht="14.25" customHeight="1" x14ac:dyDescent="0.25"/>
    <row r="42" s="4" customFormat="1" ht="14.25" customHeight="1" x14ac:dyDescent="0.25"/>
    <row r="43" s="4" customFormat="1" ht="14.25" customHeight="1" x14ac:dyDescent="0.25"/>
    <row r="44" s="4" customFormat="1" ht="14.25" customHeight="1" x14ac:dyDescent="0.25"/>
    <row r="45" s="4" customFormat="1" ht="14.25" customHeight="1" x14ac:dyDescent="0.25"/>
    <row r="46" s="4" customFormat="1" ht="14.25" customHeight="1" x14ac:dyDescent="0.25"/>
    <row r="47" s="4" customFormat="1" ht="14.25" customHeight="1" x14ac:dyDescent="0.25"/>
    <row r="48" s="4" customFormat="1" ht="14.25" customHeight="1" x14ac:dyDescent="0.25"/>
    <row r="49" s="4" customFormat="1" ht="14.25" customHeight="1" x14ac:dyDescent="0.25"/>
    <row r="50" s="4" customFormat="1" ht="14.25" customHeight="1" x14ac:dyDescent="0.25"/>
    <row r="51" s="4" customFormat="1" ht="14.25" customHeight="1" x14ac:dyDescent="0.25"/>
    <row r="52" s="4" customFormat="1" ht="14.25" customHeight="1" x14ac:dyDescent="0.25"/>
    <row r="53" s="4" customFormat="1" ht="14.25" customHeight="1" x14ac:dyDescent="0.25"/>
    <row r="54" s="4" customFormat="1" ht="14.25" customHeight="1" x14ac:dyDescent="0.25"/>
    <row r="55" s="4" customFormat="1" ht="14.25" customHeight="1" x14ac:dyDescent="0.25"/>
    <row r="56" s="4" customFormat="1" ht="14.25" customHeight="1" x14ac:dyDescent="0.25"/>
    <row r="57" s="4" customFormat="1" ht="14.25" customHeight="1" x14ac:dyDescent="0.25"/>
    <row r="58" s="4" customFormat="1" ht="14.25" customHeight="1" x14ac:dyDescent="0.25"/>
    <row r="59" s="4" customFormat="1" ht="14.25" customHeight="1" x14ac:dyDescent="0.25"/>
    <row r="60" s="4" customFormat="1" ht="14.25" customHeight="1" x14ac:dyDescent="0.25"/>
    <row r="61" s="4" customFormat="1" ht="14.25" customHeight="1" x14ac:dyDescent="0.25"/>
    <row r="62" s="4" customFormat="1" ht="14.25" customHeight="1" x14ac:dyDescent="0.25"/>
    <row r="63" s="4" customFormat="1" ht="14.25" customHeight="1" x14ac:dyDescent="0.25"/>
    <row r="64" s="4" customFormat="1" ht="14.25" customHeight="1" x14ac:dyDescent="0.25"/>
    <row r="65" s="4" customFormat="1" ht="14.25" customHeight="1" x14ac:dyDescent="0.25"/>
    <row r="66" s="4" customFormat="1" ht="14.25" customHeight="1" x14ac:dyDescent="0.25"/>
    <row r="67" s="4" customFormat="1" ht="14.25" customHeight="1" x14ac:dyDescent="0.25"/>
    <row r="68" s="4" customFormat="1" ht="14.25" customHeight="1" x14ac:dyDescent="0.25"/>
    <row r="69" s="4" customFormat="1" ht="14.25" customHeight="1" x14ac:dyDescent="0.25"/>
    <row r="70" s="4" customFormat="1" ht="14.25" customHeight="1" x14ac:dyDescent="0.25"/>
    <row r="71" s="4" customFormat="1" ht="14.25" customHeight="1" x14ac:dyDescent="0.25"/>
    <row r="72" s="4" customFormat="1" ht="14.25" customHeight="1" x14ac:dyDescent="0.25"/>
    <row r="73" s="4" customFormat="1" ht="14.25" customHeight="1" x14ac:dyDescent="0.25"/>
  </sheetData>
  <mergeCells count="7">
    <mergeCell ref="C25:E25"/>
    <mergeCell ref="E1:E2"/>
    <mergeCell ref="A1:B1"/>
    <mergeCell ref="C1:D1"/>
    <mergeCell ref="F1:F2"/>
    <mergeCell ref="B20:D20"/>
    <mergeCell ref="B21:C21"/>
  </mergeCells>
  <conditionalFormatting sqref="D3:D17 B3:B11">
    <cfRule type="cellIs" dxfId="95" priority="39" stopIfTrue="1" operator="equal">
      <formula>"List"</formula>
    </cfRule>
    <cfRule type="cellIs" dxfId="94" priority="40" stopIfTrue="1" operator="equal">
      <formula>"Group"</formula>
    </cfRule>
  </conditionalFormatting>
  <conditionalFormatting sqref="D3:D17 B3:B11">
    <cfRule type="cellIs" dxfId="93" priority="37" stopIfTrue="1" operator="equal">
      <formula>"List"</formula>
    </cfRule>
    <cfRule type="cellIs" dxfId="92" priority="38" stopIfTrue="1" operator="equal">
      <formula>"Group"</formula>
    </cfRule>
  </conditionalFormatting>
  <conditionalFormatting sqref="B12:B13">
    <cfRule type="cellIs" dxfId="91" priority="35" stopIfTrue="1" operator="equal">
      <formula>"List"</formula>
    </cfRule>
    <cfRule type="cellIs" dxfId="90" priority="36" stopIfTrue="1" operator="equal">
      <formula>"Group"</formula>
    </cfRule>
  </conditionalFormatting>
  <conditionalFormatting sqref="B12:B13">
    <cfRule type="cellIs" dxfId="89" priority="33" stopIfTrue="1" operator="equal">
      <formula>"List"</formula>
    </cfRule>
    <cfRule type="cellIs" dxfId="88" priority="34" stopIfTrue="1" operator="equal">
      <formula>"Group"</formula>
    </cfRule>
  </conditionalFormatting>
  <conditionalFormatting sqref="B16">
    <cfRule type="cellIs" dxfId="87" priority="27" stopIfTrue="1" operator="equal">
      <formula>"List"</formula>
    </cfRule>
    <cfRule type="cellIs" dxfId="86" priority="28" stopIfTrue="1" operator="equal">
      <formula>"Group"</formula>
    </cfRule>
  </conditionalFormatting>
  <conditionalFormatting sqref="B16">
    <cfRule type="cellIs" dxfId="85" priority="25" stopIfTrue="1" operator="equal">
      <formula>"List"</formula>
    </cfRule>
    <cfRule type="cellIs" dxfId="84" priority="26" stopIfTrue="1" operator="equal">
      <formula>"Group"</formula>
    </cfRule>
  </conditionalFormatting>
  <conditionalFormatting sqref="B14:B15">
    <cfRule type="cellIs" dxfId="83" priority="31" stopIfTrue="1" operator="equal">
      <formula>"List"</formula>
    </cfRule>
    <cfRule type="cellIs" dxfId="82" priority="32" stopIfTrue="1" operator="equal">
      <formula>"Group"</formula>
    </cfRule>
  </conditionalFormatting>
  <conditionalFormatting sqref="B14:B15">
    <cfRule type="cellIs" dxfId="81" priority="29" stopIfTrue="1" operator="equal">
      <formula>"List"</formula>
    </cfRule>
    <cfRule type="cellIs" dxfId="80" priority="30" stopIfTrue="1" operator="equal">
      <formula>"Group"</formula>
    </cfRule>
  </conditionalFormatting>
  <conditionalFormatting sqref="B17">
    <cfRule type="cellIs" dxfId="79" priority="23" stopIfTrue="1" operator="equal">
      <formula>"List"</formula>
    </cfRule>
    <cfRule type="cellIs" dxfId="78" priority="24" stopIfTrue="1" operator="equal">
      <formula>"Group"</formula>
    </cfRule>
  </conditionalFormatting>
  <conditionalFormatting sqref="B17">
    <cfRule type="cellIs" dxfId="77" priority="21" stopIfTrue="1" operator="equal">
      <formula>"List"</formula>
    </cfRule>
    <cfRule type="cellIs" dxfId="76" priority="22" stopIfTrue="1" operator="equal">
      <formula>"Group"</formula>
    </cfRule>
  </conditionalFormatting>
  <conditionalFormatting sqref="A3:A7">
    <cfRule type="cellIs" dxfId="75" priority="19" stopIfTrue="1" operator="equal">
      <formula>"List"</formula>
    </cfRule>
    <cfRule type="cellIs" dxfId="74" priority="20" stopIfTrue="1" operator="equal">
      <formula>"Group"</formula>
    </cfRule>
  </conditionalFormatting>
  <conditionalFormatting sqref="A3:A7">
    <cfRule type="cellIs" dxfId="73" priority="17" stopIfTrue="1" operator="equal">
      <formula>"List"</formula>
    </cfRule>
    <cfRule type="cellIs" dxfId="72" priority="18" stopIfTrue="1" operator="equal">
      <formula>"Group"</formula>
    </cfRule>
  </conditionalFormatting>
  <conditionalFormatting sqref="A12:A13">
    <cfRule type="cellIs" dxfId="71" priority="15" stopIfTrue="1" operator="equal">
      <formula>"List"</formula>
    </cfRule>
    <cfRule type="cellIs" dxfId="70" priority="16" stopIfTrue="1" operator="equal">
      <formula>"Group"</formula>
    </cfRule>
  </conditionalFormatting>
  <conditionalFormatting sqref="A12:A13">
    <cfRule type="cellIs" dxfId="69" priority="13" stopIfTrue="1" operator="equal">
      <formula>"List"</formula>
    </cfRule>
    <cfRule type="cellIs" dxfId="68" priority="14" stopIfTrue="1" operator="equal">
      <formula>"Group"</formula>
    </cfRule>
  </conditionalFormatting>
  <conditionalFormatting sqref="A16">
    <cfRule type="cellIs" dxfId="67" priority="7" stopIfTrue="1" operator="equal">
      <formula>"List"</formula>
    </cfRule>
    <cfRule type="cellIs" dxfId="66" priority="8" stopIfTrue="1" operator="equal">
      <formula>"Group"</formula>
    </cfRule>
  </conditionalFormatting>
  <conditionalFormatting sqref="A16">
    <cfRule type="cellIs" dxfId="65" priority="5" stopIfTrue="1" operator="equal">
      <formula>"List"</formula>
    </cfRule>
    <cfRule type="cellIs" dxfId="64" priority="6" stopIfTrue="1" operator="equal">
      <formula>"Group"</formula>
    </cfRule>
  </conditionalFormatting>
  <conditionalFormatting sqref="A14:A15">
    <cfRule type="cellIs" dxfId="63" priority="11" stopIfTrue="1" operator="equal">
      <formula>"List"</formula>
    </cfRule>
    <cfRule type="cellIs" dxfId="62" priority="12" stopIfTrue="1" operator="equal">
      <formula>"Group"</formula>
    </cfRule>
  </conditionalFormatting>
  <conditionalFormatting sqref="A14:A15">
    <cfRule type="cellIs" dxfId="61" priority="9" stopIfTrue="1" operator="equal">
      <formula>"List"</formula>
    </cfRule>
    <cfRule type="cellIs" dxfId="60" priority="10" stopIfTrue="1" operator="equal">
      <formula>"Group"</formula>
    </cfRule>
  </conditionalFormatting>
  <conditionalFormatting sqref="A17">
    <cfRule type="cellIs" dxfId="59" priority="3" stopIfTrue="1" operator="equal">
      <formula>"List"</formula>
    </cfRule>
    <cfRule type="cellIs" dxfId="58" priority="4" stopIfTrue="1" operator="equal">
      <formula>"Group"</formula>
    </cfRule>
  </conditionalFormatting>
  <conditionalFormatting sqref="A17">
    <cfRule type="cellIs" dxfId="57" priority="1" stopIfTrue="1" operator="equal">
      <formula>"List"</formula>
    </cfRule>
    <cfRule type="cellIs" dxfId="56" priority="2" stopIfTrue="1" operator="equal">
      <formula>"Group"</formula>
    </cfRule>
  </conditionalFormatting>
  <dataValidations count="1">
    <dataValidation type="list" allowBlank="1" showInputMessage="1" showErrorMessage="1" sqref="D3:D17 IZ3:IZ17 SV3:SV17 ACR3:ACR17 AMN3:AMN17 AWJ3:AWJ17 BGF3:BGF17 BQB3:BQB17 BZX3:BZX17 CJT3:CJT17 CTP3:CTP17 DDL3:DDL17 DNH3:DNH17 DXD3:DXD17 EGZ3:EGZ17 EQV3:EQV17 FAR3:FAR17 FKN3:FKN17 FUJ3:FUJ17 GEF3:GEF17 GOB3:GOB17 GXX3:GXX17 HHT3:HHT17 HRP3:HRP17 IBL3:IBL17 ILH3:ILH17 IVD3:IVD17 JEZ3:JEZ17 JOV3:JOV17 JYR3:JYR17 KIN3:KIN17 KSJ3:KSJ17 LCF3:LCF17 LMB3:LMB17 LVX3:LVX17 MFT3:MFT17 MPP3:MPP17 MZL3:MZL17 NJH3:NJH17 NTD3:NTD17 OCZ3:OCZ17 OMV3:OMV17 OWR3:OWR17 PGN3:PGN17 PQJ3:PQJ17 QAF3:QAF17 QKB3:QKB17 QTX3:QTX17 RDT3:RDT17 RNP3:RNP17 RXL3:RXL17 SHH3:SHH17 SRD3:SRD17 TAZ3:TAZ17 TKV3:TKV17 TUR3:TUR17 UEN3:UEN17 UOJ3:UOJ17 UYF3:UYF17 VIB3:VIB17 VRX3:VRX17 WBT3:WBT17 WLP3:WLP17 WVL3:WVL17 D65539:D65553 IZ65539:IZ65553 SV65539:SV65553 ACR65539:ACR65553 AMN65539:AMN65553 AWJ65539:AWJ65553 BGF65539:BGF65553 BQB65539:BQB65553 BZX65539:BZX65553 CJT65539:CJT65553 CTP65539:CTP65553 DDL65539:DDL65553 DNH65539:DNH65553 DXD65539:DXD65553 EGZ65539:EGZ65553 EQV65539:EQV65553 FAR65539:FAR65553 FKN65539:FKN65553 FUJ65539:FUJ65553 GEF65539:GEF65553 GOB65539:GOB65553 GXX65539:GXX65553 HHT65539:HHT65553 HRP65539:HRP65553 IBL65539:IBL65553 ILH65539:ILH65553 IVD65539:IVD65553 JEZ65539:JEZ65553 JOV65539:JOV65553 JYR65539:JYR65553 KIN65539:KIN65553 KSJ65539:KSJ65553 LCF65539:LCF65553 LMB65539:LMB65553 LVX65539:LVX65553 MFT65539:MFT65553 MPP65539:MPP65553 MZL65539:MZL65553 NJH65539:NJH65553 NTD65539:NTD65553 OCZ65539:OCZ65553 OMV65539:OMV65553 OWR65539:OWR65553 PGN65539:PGN65553 PQJ65539:PQJ65553 QAF65539:QAF65553 QKB65539:QKB65553 QTX65539:QTX65553 RDT65539:RDT65553 RNP65539:RNP65553 RXL65539:RXL65553 SHH65539:SHH65553 SRD65539:SRD65553 TAZ65539:TAZ65553 TKV65539:TKV65553 TUR65539:TUR65553 UEN65539:UEN65553 UOJ65539:UOJ65553 UYF65539:UYF65553 VIB65539:VIB65553 VRX65539:VRX65553 WBT65539:WBT65553 WLP65539:WLP65553 WVL65539:WVL65553 D131075:D131089 IZ131075:IZ131089 SV131075:SV131089 ACR131075:ACR131089 AMN131075:AMN131089 AWJ131075:AWJ131089 BGF131075:BGF131089 BQB131075:BQB131089 BZX131075:BZX131089 CJT131075:CJT131089 CTP131075:CTP131089 DDL131075:DDL131089 DNH131075:DNH131089 DXD131075:DXD131089 EGZ131075:EGZ131089 EQV131075:EQV131089 FAR131075:FAR131089 FKN131075:FKN131089 FUJ131075:FUJ131089 GEF131075:GEF131089 GOB131075:GOB131089 GXX131075:GXX131089 HHT131075:HHT131089 HRP131075:HRP131089 IBL131075:IBL131089 ILH131075:ILH131089 IVD131075:IVD131089 JEZ131075:JEZ131089 JOV131075:JOV131089 JYR131075:JYR131089 KIN131075:KIN131089 KSJ131075:KSJ131089 LCF131075:LCF131089 LMB131075:LMB131089 LVX131075:LVX131089 MFT131075:MFT131089 MPP131075:MPP131089 MZL131075:MZL131089 NJH131075:NJH131089 NTD131075:NTD131089 OCZ131075:OCZ131089 OMV131075:OMV131089 OWR131075:OWR131089 PGN131075:PGN131089 PQJ131075:PQJ131089 QAF131075:QAF131089 QKB131075:QKB131089 QTX131075:QTX131089 RDT131075:RDT131089 RNP131075:RNP131089 RXL131075:RXL131089 SHH131075:SHH131089 SRD131075:SRD131089 TAZ131075:TAZ131089 TKV131075:TKV131089 TUR131075:TUR131089 UEN131075:UEN131089 UOJ131075:UOJ131089 UYF131075:UYF131089 VIB131075:VIB131089 VRX131075:VRX131089 WBT131075:WBT131089 WLP131075:WLP131089 WVL131075:WVL131089 D196611:D196625 IZ196611:IZ196625 SV196611:SV196625 ACR196611:ACR196625 AMN196611:AMN196625 AWJ196611:AWJ196625 BGF196611:BGF196625 BQB196611:BQB196625 BZX196611:BZX196625 CJT196611:CJT196625 CTP196611:CTP196625 DDL196611:DDL196625 DNH196611:DNH196625 DXD196611:DXD196625 EGZ196611:EGZ196625 EQV196611:EQV196625 FAR196611:FAR196625 FKN196611:FKN196625 FUJ196611:FUJ196625 GEF196611:GEF196625 GOB196611:GOB196625 GXX196611:GXX196625 HHT196611:HHT196625 HRP196611:HRP196625 IBL196611:IBL196625 ILH196611:ILH196625 IVD196611:IVD196625 JEZ196611:JEZ196625 JOV196611:JOV196625 JYR196611:JYR196625 KIN196611:KIN196625 KSJ196611:KSJ196625 LCF196611:LCF196625 LMB196611:LMB196625 LVX196611:LVX196625 MFT196611:MFT196625 MPP196611:MPP196625 MZL196611:MZL196625 NJH196611:NJH196625 NTD196611:NTD196625 OCZ196611:OCZ196625 OMV196611:OMV196625 OWR196611:OWR196625 PGN196611:PGN196625 PQJ196611:PQJ196625 QAF196611:QAF196625 QKB196611:QKB196625 QTX196611:QTX196625 RDT196611:RDT196625 RNP196611:RNP196625 RXL196611:RXL196625 SHH196611:SHH196625 SRD196611:SRD196625 TAZ196611:TAZ196625 TKV196611:TKV196625 TUR196611:TUR196625 UEN196611:UEN196625 UOJ196611:UOJ196625 UYF196611:UYF196625 VIB196611:VIB196625 VRX196611:VRX196625 WBT196611:WBT196625 WLP196611:WLP196625 WVL196611:WVL196625 D262147:D262161 IZ262147:IZ262161 SV262147:SV262161 ACR262147:ACR262161 AMN262147:AMN262161 AWJ262147:AWJ262161 BGF262147:BGF262161 BQB262147:BQB262161 BZX262147:BZX262161 CJT262147:CJT262161 CTP262147:CTP262161 DDL262147:DDL262161 DNH262147:DNH262161 DXD262147:DXD262161 EGZ262147:EGZ262161 EQV262147:EQV262161 FAR262147:FAR262161 FKN262147:FKN262161 FUJ262147:FUJ262161 GEF262147:GEF262161 GOB262147:GOB262161 GXX262147:GXX262161 HHT262147:HHT262161 HRP262147:HRP262161 IBL262147:IBL262161 ILH262147:ILH262161 IVD262147:IVD262161 JEZ262147:JEZ262161 JOV262147:JOV262161 JYR262147:JYR262161 KIN262147:KIN262161 KSJ262147:KSJ262161 LCF262147:LCF262161 LMB262147:LMB262161 LVX262147:LVX262161 MFT262147:MFT262161 MPP262147:MPP262161 MZL262147:MZL262161 NJH262147:NJH262161 NTD262147:NTD262161 OCZ262147:OCZ262161 OMV262147:OMV262161 OWR262147:OWR262161 PGN262147:PGN262161 PQJ262147:PQJ262161 QAF262147:QAF262161 QKB262147:QKB262161 QTX262147:QTX262161 RDT262147:RDT262161 RNP262147:RNP262161 RXL262147:RXL262161 SHH262147:SHH262161 SRD262147:SRD262161 TAZ262147:TAZ262161 TKV262147:TKV262161 TUR262147:TUR262161 UEN262147:UEN262161 UOJ262147:UOJ262161 UYF262147:UYF262161 VIB262147:VIB262161 VRX262147:VRX262161 WBT262147:WBT262161 WLP262147:WLP262161 WVL262147:WVL262161 D327683:D327697 IZ327683:IZ327697 SV327683:SV327697 ACR327683:ACR327697 AMN327683:AMN327697 AWJ327683:AWJ327697 BGF327683:BGF327697 BQB327683:BQB327697 BZX327683:BZX327697 CJT327683:CJT327697 CTP327683:CTP327697 DDL327683:DDL327697 DNH327683:DNH327697 DXD327683:DXD327697 EGZ327683:EGZ327697 EQV327683:EQV327697 FAR327683:FAR327697 FKN327683:FKN327697 FUJ327683:FUJ327697 GEF327683:GEF327697 GOB327683:GOB327697 GXX327683:GXX327697 HHT327683:HHT327697 HRP327683:HRP327697 IBL327683:IBL327697 ILH327683:ILH327697 IVD327683:IVD327697 JEZ327683:JEZ327697 JOV327683:JOV327697 JYR327683:JYR327697 KIN327683:KIN327697 KSJ327683:KSJ327697 LCF327683:LCF327697 LMB327683:LMB327697 LVX327683:LVX327697 MFT327683:MFT327697 MPP327683:MPP327697 MZL327683:MZL327697 NJH327683:NJH327697 NTD327683:NTD327697 OCZ327683:OCZ327697 OMV327683:OMV327697 OWR327683:OWR327697 PGN327683:PGN327697 PQJ327683:PQJ327697 QAF327683:QAF327697 QKB327683:QKB327697 QTX327683:QTX327697 RDT327683:RDT327697 RNP327683:RNP327697 RXL327683:RXL327697 SHH327683:SHH327697 SRD327683:SRD327697 TAZ327683:TAZ327697 TKV327683:TKV327697 TUR327683:TUR327697 UEN327683:UEN327697 UOJ327683:UOJ327697 UYF327683:UYF327697 VIB327683:VIB327697 VRX327683:VRX327697 WBT327683:WBT327697 WLP327683:WLP327697 WVL327683:WVL327697 D393219:D393233 IZ393219:IZ393233 SV393219:SV393233 ACR393219:ACR393233 AMN393219:AMN393233 AWJ393219:AWJ393233 BGF393219:BGF393233 BQB393219:BQB393233 BZX393219:BZX393233 CJT393219:CJT393233 CTP393219:CTP393233 DDL393219:DDL393233 DNH393219:DNH393233 DXD393219:DXD393233 EGZ393219:EGZ393233 EQV393219:EQV393233 FAR393219:FAR393233 FKN393219:FKN393233 FUJ393219:FUJ393233 GEF393219:GEF393233 GOB393219:GOB393233 GXX393219:GXX393233 HHT393219:HHT393233 HRP393219:HRP393233 IBL393219:IBL393233 ILH393219:ILH393233 IVD393219:IVD393233 JEZ393219:JEZ393233 JOV393219:JOV393233 JYR393219:JYR393233 KIN393219:KIN393233 KSJ393219:KSJ393233 LCF393219:LCF393233 LMB393219:LMB393233 LVX393219:LVX393233 MFT393219:MFT393233 MPP393219:MPP393233 MZL393219:MZL393233 NJH393219:NJH393233 NTD393219:NTD393233 OCZ393219:OCZ393233 OMV393219:OMV393233 OWR393219:OWR393233 PGN393219:PGN393233 PQJ393219:PQJ393233 QAF393219:QAF393233 QKB393219:QKB393233 QTX393219:QTX393233 RDT393219:RDT393233 RNP393219:RNP393233 RXL393219:RXL393233 SHH393219:SHH393233 SRD393219:SRD393233 TAZ393219:TAZ393233 TKV393219:TKV393233 TUR393219:TUR393233 UEN393219:UEN393233 UOJ393219:UOJ393233 UYF393219:UYF393233 VIB393219:VIB393233 VRX393219:VRX393233 WBT393219:WBT393233 WLP393219:WLP393233 WVL393219:WVL393233 D458755:D458769 IZ458755:IZ458769 SV458755:SV458769 ACR458755:ACR458769 AMN458755:AMN458769 AWJ458755:AWJ458769 BGF458755:BGF458769 BQB458755:BQB458769 BZX458755:BZX458769 CJT458755:CJT458769 CTP458755:CTP458769 DDL458755:DDL458769 DNH458755:DNH458769 DXD458755:DXD458769 EGZ458755:EGZ458769 EQV458755:EQV458769 FAR458755:FAR458769 FKN458755:FKN458769 FUJ458755:FUJ458769 GEF458755:GEF458769 GOB458755:GOB458769 GXX458755:GXX458769 HHT458755:HHT458769 HRP458755:HRP458769 IBL458755:IBL458769 ILH458755:ILH458769 IVD458755:IVD458769 JEZ458755:JEZ458769 JOV458755:JOV458769 JYR458755:JYR458769 KIN458755:KIN458769 KSJ458755:KSJ458769 LCF458755:LCF458769 LMB458755:LMB458769 LVX458755:LVX458769 MFT458755:MFT458769 MPP458755:MPP458769 MZL458755:MZL458769 NJH458755:NJH458769 NTD458755:NTD458769 OCZ458755:OCZ458769 OMV458755:OMV458769 OWR458755:OWR458769 PGN458755:PGN458769 PQJ458755:PQJ458769 QAF458755:QAF458769 QKB458755:QKB458769 QTX458755:QTX458769 RDT458755:RDT458769 RNP458755:RNP458769 RXL458755:RXL458769 SHH458755:SHH458769 SRD458755:SRD458769 TAZ458755:TAZ458769 TKV458755:TKV458769 TUR458755:TUR458769 UEN458755:UEN458769 UOJ458755:UOJ458769 UYF458755:UYF458769 VIB458755:VIB458769 VRX458755:VRX458769 WBT458755:WBT458769 WLP458755:WLP458769 WVL458755:WVL458769 D524291:D524305 IZ524291:IZ524305 SV524291:SV524305 ACR524291:ACR524305 AMN524291:AMN524305 AWJ524291:AWJ524305 BGF524291:BGF524305 BQB524291:BQB524305 BZX524291:BZX524305 CJT524291:CJT524305 CTP524291:CTP524305 DDL524291:DDL524305 DNH524291:DNH524305 DXD524291:DXD524305 EGZ524291:EGZ524305 EQV524291:EQV524305 FAR524291:FAR524305 FKN524291:FKN524305 FUJ524291:FUJ524305 GEF524291:GEF524305 GOB524291:GOB524305 GXX524291:GXX524305 HHT524291:HHT524305 HRP524291:HRP524305 IBL524291:IBL524305 ILH524291:ILH524305 IVD524291:IVD524305 JEZ524291:JEZ524305 JOV524291:JOV524305 JYR524291:JYR524305 KIN524291:KIN524305 KSJ524291:KSJ524305 LCF524291:LCF524305 LMB524291:LMB524305 LVX524291:LVX524305 MFT524291:MFT524305 MPP524291:MPP524305 MZL524291:MZL524305 NJH524291:NJH524305 NTD524291:NTD524305 OCZ524291:OCZ524305 OMV524291:OMV524305 OWR524291:OWR524305 PGN524291:PGN524305 PQJ524291:PQJ524305 QAF524291:QAF524305 QKB524291:QKB524305 QTX524291:QTX524305 RDT524291:RDT524305 RNP524291:RNP524305 RXL524291:RXL524305 SHH524291:SHH524305 SRD524291:SRD524305 TAZ524291:TAZ524305 TKV524291:TKV524305 TUR524291:TUR524305 UEN524291:UEN524305 UOJ524291:UOJ524305 UYF524291:UYF524305 VIB524291:VIB524305 VRX524291:VRX524305 WBT524291:WBT524305 WLP524291:WLP524305 WVL524291:WVL524305 D589827:D589841 IZ589827:IZ589841 SV589827:SV589841 ACR589827:ACR589841 AMN589827:AMN589841 AWJ589827:AWJ589841 BGF589827:BGF589841 BQB589827:BQB589841 BZX589827:BZX589841 CJT589827:CJT589841 CTP589827:CTP589841 DDL589827:DDL589841 DNH589827:DNH589841 DXD589827:DXD589841 EGZ589827:EGZ589841 EQV589827:EQV589841 FAR589827:FAR589841 FKN589827:FKN589841 FUJ589827:FUJ589841 GEF589827:GEF589841 GOB589827:GOB589841 GXX589827:GXX589841 HHT589827:HHT589841 HRP589827:HRP589841 IBL589827:IBL589841 ILH589827:ILH589841 IVD589827:IVD589841 JEZ589827:JEZ589841 JOV589827:JOV589841 JYR589827:JYR589841 KIN589827:KIN589841 KSJ589827:KSJ589841 LCF589827:LCF589841 LMB589827:LMB589841 LVX589827:LVX589841 MFT589827:MFT589841 MPP589827:MPP589841 MZL589827:MZL589841 NJH589827:NJH589841 NTD589827:NTD589841 OCZ589827:OCZ589841 OMV589827:OMV589841 OWR589827:OWR589841 PGN589827:PGN589841 PQJ589827:PQJ589841 QAF589827:QAF589841 QKB589827:QKB589841 QTX589827:QTX589841 RDT589827:RDT589841 RNP589827:RNP589841 RXL589827:RXL589841 SHH589827:SHH589841 SRD589827:SRD589841 TAZ589827:TAZ589841 TKV589827:TKV589841 TUR589827:TUR589841 UEN589827:UEN589841 UOJ589827:UOJ589841 UYF589827:UYF589841 VIB589827:VIB589841 VRX589827:VRX589841 WBT589827:WBT589841 WLP589827:WLP589841 WVL589827:WVL589841 D655363:D655377 IZ655363:IZ655377 SV655363:SV655377 ACR655363:ACR655377 AMN655363:AMN655377 AWJ655363:AWJ655377 BGF655363:BGF655377 BQB655363:BQB655377 BZX655363:BZX655377 CJT655363:CJT655377 CTP655363:CTP655377 DDL655363:DDL655377 DNH655363:DNH655377 DXD655363:DXD655377 EGZ655363:EGZ655377 EQV655363:EQV655377 FAR655363:FAR655377 FKN655363:FKN655377 FUJ655363:FUJ655377 GEF655363:GEF655377 GOB655363:GOB655377 GXX655363:GXX655377 HHT655363:HHT655377 HRP655363:HRP655377 IBL655363:IBL655377 ILH655363:ILH655377 IVD655363:IVD655377 JEZ655363:JEZ655377 JOV655363:JOV655377 JYR655363:JYR655377 KIN655363:KIN655377 KSJ655363:KSJ655377 LCF655363:LCF655377 LMB655363:LMB655377 LVX655363:LVX655377 MFT655363:MFT655377 MPP655363:MPP655377 MZL655363:MZL655377 NJH655363:NJH655377 NTD655363:NTD655377 OCZ655363:OCZ655377 OMV655363:OMV655377 OWR655363:OWR655377 PGN655363:PGN655377 PQJ655363:PQJ655377 QAF655363:QAF655377 QKB655363:QKB655377 QTX655363:QTX655377 RDT655363:RDT655377 RNP655363:RNP655377 RXL655363:RXL655377 SHH655363:SHH655377 SRD655363:SRD655377 TAZ655363:TAZ655377 TKV655363:TKV655377 TUR655363:TUR655377 UEN655363:UEN655377 UOJ655363:UOJ655377 UYF655363:UYF655377 VIB655363:VIB655377 VRX655363:VRX655377 WBT655363:WBT655377 WLP655363:WLP655377 WVL655363:WVL655377 D720899:D720913 IZ720899:IZ720913 SV720899:SV720913 ACR720899:ACR720913 AMN720899:AMN720913 AWJ720899:AWJ720913 BGF720899:BGF720913 BQB720899:BQB720913 BZX720899:BZX720913 CJT720899:CJT720913 CTP720899:CTP720913 DDL720899:DDL720913 DNH720899:DNH720913 DXD720899:DXD720913 EGZ720899:EGZ720913 EQV720899:EQV720913 FAR720899:FAR720913 FKN720899:FKN720913 FUJ720899:FUJ720913 GEF720899:GEF720913 GOB720899:GOB720913 GXX720899:GXX720913 HHT720899:HHT720913 HRP720899:HRP720913 IBL720899:IBL720913 ILH720899:ILH720913 IVD720899:IVD720913 JEZ720899:JEZ720913 JOV720899:JOV720913 JYR720899:JYR720913 KIN720899:KIN720913 KSJ720899:KSJ720913 LCF720899:LCF720913 LMB720899:LMB720913 LVX720899:LVX720913 MFT720899:MFT720913 MPP720899:MPP720913 MZL720899:MZL720913 NJH720899:NJH720913 NTD720899:NTD720913 OCZ720899:OCZ720913 OMV720899:OMV720913 OWR720899:OWR720913 PGN720899:PGN720913 PQJ720899:PQJ720913 QAF720899:QAF720913 QKB720899:QKB720913 QTX720899:QTX720913 RDT720899:RDT720913 RNP720899:RNP720913 RXL720899:RXL720913 SHH720899:SHH720913 SRD720899:SRD720913 TAZ720899:TAZ720913 TKV720899:TKV720913 TUR720899:TUR720913 UEN720899:UEN720913 UOJ720899:UOJ720913 UYF720899:UYF720913 VIB720899:VIB720913 VRX720899:VRX720913 WBT720899:WBT720913 WLP720899:WLP720913 WVL720899:WVL720913 D786435:D786449 IZ786435:IZ786449 SV786435:SV786449 ACR786435:ACR786449 AMN786435:AMN786449 AWJ786435:AWJ786449 BGF786435:BGF786449 BQB786435:BQB786449 BZX786435:BZX786449 CJT786435:CJT786449 CTP786435:CTP786449 DDL786435:DDL786449 DNH786435:DNH786449 DXD786435:DXD786449 EGZ786435:EGZ786449 EQV786435:EQV786449 FAR786435:FAR786449 FKN786435:FKN786449 FUJ786435:FUJ786449 GEF786435:GEF786449 GOB786435:GOB786449 GXX786435:GXX786449 HHT786435:HHT786449 HRP786435:HRP786449 IBL786435:IBL786449 ILH786435:ILH786449 IVD786435:IVD786449 JEZ786435:JEZ786449 JOV786435:JOV786449 JYR786435:JYR786449 KIN786435:KIN786449 KSJ786435:KSJ786449 LCF786435:LCF786449 LMB786435:LMB786449 LVX786435:LVX786449 MFT786435:MFT786449 MPP786435:MPP786449 MZL786435:MZL786449 NJH786435:NJH786449 NTD786435:NTD786449 OCZ786435:OCZ786449 OMV786435:OMV786449 OWR786435:OWR786449 PGN786435:PGN786449 PQJ786435:PQJ786449 QAF786435:QAF786449 QKB786435:QKB786449 QTX786435:QTX786449 RDT786435:RDT786449 RNP786435:RNP786449 RXL786435:RXL786449 SHH786435:SHH786449 SRD786435:SRD786449 TAZ786435:TAZ786449 TKV786435:TKV786449 TUR786435:TUR786449 UEN786435:UEN786449 UOJ786435:UOJ786449 UYF786435:UYF786449 VIB786435:VIB786449 VRX786435:VRX786449 WBT786435:WBT786449 WLP786435:WLP786449 WVL786435:WVL786449 D851971:D851985 IZ851971:IZ851985 SV851971:SV851985 ACR851971:ACR851985 AMN851971:AMN851985 AWJ851971:AWJ851985 BGF851971:BGF851985 BQB851971:BQB851985 BZX851971:BZX851985 CJT851971:CJT851985 CTP851971:CTP851985 DDL851971:DDL851985 DNH851971:DNH851985 DXD851971:DXD851985 EGZ851971:EGZ851985 EQV851971:EQV851985 FAR851971:FAR851985 FKN851971:FKN851985 FUJ851971:FUJ851985 GEF851971:GEF851985 GOB851971:GOB851985 GXX851971:GXX851985 HHT851971:HHT851985 HRP851971:HRP851985 IBL851971:IBL851985 ILH851971:ILH851985 IVD851971:IVD851985 JEZ851971:JEZ851985 JOV851971:JOV851985 JYR851971:JYR851985 KIN851971:KIN851985 KSJ851971:KSJ851985 LCF851971:LCF851985 LMB851971:LMB851985 LVX851971:LVX851985 MFT851971:MFT851985 MPP851971:MPP851985 MZL851971:MZL851985 NJH851971:NJH851985 NTD851971:NTD851985 OCZ851971:OCZ851985 OMV851971:OMV851985 OWR851971:OWR851985 PGN851971:PGN851985 PQJ851971:PQJ851985 QAF851971:QAF851985 QKB851971:QKB851985 QTX851971:QTX851985 RDT851971:RDT851985 RNP851971:RNP851985 RXL851971:RXL851985 SHH851971:SHH851985 SRD851971:SRD851985 TAZ851971:TAZ851985 TKV851971:TKV851985 TUR851971:TUR851985 UEN851971:UEN851985 UOJ851971:UOJ851985 UYF851971:UYF851985 VIB851971:VIB851985 VRX851971:VRX851985 WBT851971:WBT851985 WLP851971:WLP851985 WVL851971:WVL851985 D917507:D917521 IZ917507:IZ917521 SV917507:SV917521 ACR917507:ACR917521 AMN917507:AMN917521 AWJ917507:AWJ917521 BGF917507:BGF917521 BQB917507:BQB917521 BZX917507:BZX917521 CJT917507:CJT917521 CTP917507:CTP917521 DDL917507:DDL917521 DNH917507:DNH917521 DXD917507:DXD917521 EGZ917507:EGZ917521 EQV917507:EQV917521 FAR917507:FAR917521 FKN917507:FKN917521 FUJ917507:FUJ917521 GEF917507:GEF917521 GOB917507:GOB917521 GXX917507:GXX917521 HHT917507:HHT917521 HRP917507:HRP917521 IBL917507:IBL917521 ILH917507:ILH917521 IVD917507:IVD917521 JEZ917507:JEZ917521 JOV917507:JOV917521 JYR917507:JYR917521 KIN917507:KIN917521 KSJ917507:KSJ917521 LCF917507:LCF917521 LMB917507:LMB917521 LVX917507:LVX917521 MFT917507:MFT917521 MPP917507:MPP917521 MZL917507:MZL917521 NJH917507:NJH917521 NTD917507:NTD917521 OCZ917507:OCZ917521 OMV917507:OMV917521 OWR917507:OWR917521 PGN917507:PGN917521 PQJ917507:PQJ917521 QAF917507:QAF917521 QKB917507:QKB917521 QTX917507:QTX917521 RDT917507:RDT917521 RNP917507:RNP917521 RXL917507:RXL917521 SHH917507:SHH917521 SRD917507:SRD917521 TAZ917507:TAZ917521 TKV917507:TKV917521 TUR917507:TUR917521 UEN917507:UEN917521 UOJ917507:UOJ917521 UYF917507:UYF917521 VIB917507:VIB917521 VRX917507:VRX917521 WBT917507:WBT917521 WLP917507:WLP917521 WVL917507:WVL917521 D983043:D983057 IZ983043:IZ983057 SV983043:SV983057 ACR983043:ACR983057 AMN983043:AMN983057 AWJ983043:AWJ983057 BGF983043:BGF983057 BQB983043:BQB983057 BZX983043:BZX983057 CJT983043:CJT983057 CTP983043:CTP983057 DDL983043:DDL983057 DNH983043:DNH983057 DXD983043:DXD983057 EGZ983043:EGZ983057 EQV983043:EQV983057 FAR983043:FAR983057 FKN983043:FKN983057 FUJ983043:FUJ983057 GEF983043:GEF983057 GOB983043:GOB983057 GXX983043:GXX983057 HHT983043:HHT983057 HRP983043:HRP983057 IBL983043:IBL983057 ILH983043:ILH983057 IVD983043:IVD983057 JEZ983043:JEZ983057 JOV983043:JOV983057 JYR983043:JYR983057 KIN983043:KIN983057 KSJ983043:KSJ983057 LCF983043:LCF983057 LMB983043:LMB983057 LVX983043:LVX983057 MFT983043:MFT983057 MPP983043:MPP983057 MZL983043:MZL983057 NJH983043:NJH983057 NTD983043:NTD983057 OCZ983043:OCZ983057 OMV983043:OMV983057 OWR983043:OWR983057 PGN983043:PGN983057 PQJ983043:PQJ983057 QAF983043:QAF983057 QKB983043:QKB983057 QTX983043:QTX983057 RDT983043:RDT983057 RNP983043:RNP983057 RXL983043:RXL983057 SHH983043:SHH983057 SRD983043:SRD983057 TAZ983043:TAZ983057 TKV983043:TKV983057 TUR983043:TUR983057 UEN983043:UEN983057 UOJ983043:UOJ983057 UYF983043:UYF983057 VIB983043:VIB983057 VRX983043:VRX983057 WBT983043:WBT983057 WLP983043:WLP983057 WVL983043:WVL983057 B3:B11 IX3:IX11 ST3:ST11 ACP3:ACP11 AML3:AML11 AWH3:AWH11 BGD3:BGD11 BPZ3:BPZ11 BZV3:BZV11 CJR3:CJR11 CTN3:CTN11 DDJ3:DDJ11 DNF3:DNF11 DXB3:DXB11 EGX3:EGX11 EQT3:EQT11 FAP3:FAP11 FKL3:FKL11 FUH3:FUH11 GED3:GED11 GNZ3:GNZ11 GXV3:GXV11 HHR3:HHR11 HRN3:HRN11 IBJ3:IBJ11 ILF3:ILF11 IVB3:IVB11 JEX3:JEX11 JOT3:JOT11 JYP3:JYP11 KIL3:KIL11 KSH3:KSH11 LCD3:LCD11 LLZ3:LLZ11 LVV3:LVV11 MFR3:MFR11 MPN3:MPN11 MZJ3:MZJ11 NJF3:NJF11 NTB3:NTB11 OCX3:OCX11 OMT3:OMT11 OWP3:OWP11 PGL3:PGL11 PQH3:PQH11 QAD3:QAD11 QJZ3:QJZ11 QTV3:QTV11 RDR3:RDR11 RNN3:RNN11 RXJ3:RXJ11 SHF3:SHF11 SRB3:SRB11 TAX3:TAX11 TKT3:TKT11 TUP3:TUP11 UEL3:UEL11 UOH3:UOH11 UYD3:UYD11 VHZ3:VHZ11 VRV3:VRV11 WBR3:WBR11 WLN3:WLN11 WVJ3:WVJ11 B65539:B65547 IX65539:IX65547 ST65539:ST65547 ACP65539:ACP65547 AML65539:AML65547 AWH65539:AWH65547 BGD65539:BGD65547 BPZ65539:BPZ65547 BZV65539:BZV65547 CJR65539:CJR65547 CTN65539:CTN65547 DDJ65539:DDJ65547 DNF65539:DNF65547 DXB65539:DXB65547 EGX65539:EGX65547 EQT65539:EQT65547 FAP65539:FAP65547 FKL65539:FKL65547 FUH65539:FUH65547 GED65539:GED65547 GNZ65539:GNZ65547 GXV65539:GXV65547 HHR65539:HHR65547 HRN65539:HRN65547 IBJ65539:IBJ65547 ILF65539:ILF65547 IVB65539:IVB65547 JEX65539:JEX65547 JOT65539:JOT65547 JYP65539:JYP65547 KIL65539:KIL65547 KSH65539:KSH65547 LCD65539:LCD65547 LLZ65539:LLZ65547 LVV65539:LVV65547 MFR65539:MFR65547 MPN65539:MPN65547 MZJ65539:MZJ65547 NJF65539:NJF65547 NTB65539:NTB65547 OCX65539:OCX65547 OMT65539:OMT65547 OWP65539:OWP65547 PGL65539:PGL65547 PQH65539:PQH65547 QAD65539:QAD65547 QJZ65539:QJZ65547 QTV65539:QTV65547 RDR65539:RDR65547 RNN65539:RNN65547 RXJ65539:RXJ65547 SHF65539:SHF65547 SRB65539:SRB65547 TAX65539:TAX65547 TKT65539:TKT65547 TUP65539:TUP65547 UEL65539:UEL65547 UOH65539:UOH65547 UYD65539:UYD65547 VHZ65539:VHZ65547 VRV65539:VRV65547 WBR65539:WBR65547 WLN65539:WLN65547 WVJ65539:WVJ65547 B131075:B131083 IX131075:IX131083 ST131075:ST131083 ACP131075:ACP131083 AML131075:AML131083 AWH131075:AWH131083 BGD131075:BGD131083 BPZ131075:BPZ131083 BZV131075:BZV131083 CJR131075:CJR131083 CTN131075:CTN131083 DDJ131075:DDJ131083 DNF131075:DNF131083 DXB131075:DXB131083 EGX131075:EGX131083 EQT131075:EQT131083 FAP131075:FAP131083 FKL131075:FKL131083 FUH131075:FUH131083 GED131075:GED131083 GNZ131075:GNZ131083 GXV131075:GXV131083 HHR131075:HHR131083 HRN131075:HRN131083 IBJ131075:IBJ131083 ILF131075:ILF131083 IVB131075:IVB131083 JEX131075:JEX131083 JOT131075:JOT131083 JYP131075:JYP131083 KIL131075:KIL131083 KSH131075:KSH131083 LCD131075:LCD131083 LLZ131075:LLZ131083 LVV131075:LVV131083 MFR131075:MFR131083 MPN131075:MPN131083 MZJ131075:MZJ131083 NJF131075:NJF131083 NTB131075:NTB131083 OCX131075:OCX131083 OMT131075:OMT131083 OWP131075:OWP131083 PGL131075:PGL131083 PQH131075:PQH131083 QAD131075:QAD131083 QJZ131075:QJZ131083 QTV131075:QTV131083 RDR131075:RDR131083 RNN131075:RNN131083 RXJ131075:RXJ131083 SHF131075:SHF131083 SRB131075:SRB131083 TAX131075:TAX131083 TKT131075:TKT131083 TUP131075:TUP131083 UEL131075:UEL131083 UOH131075:UOH131083 UYD131075:UYD131083 VHZ131075:VHZ131083 VRV131075:VRV131083 WBR131075:WBR131083 WLN131075:WLN131083 WVJ131075:WVJ131083 B196611:B196619 IX196611:IX196619 ST196611:ST196619 ACP196611:ACP196619 AML196611:AML196619 AWH196611:AWH196619 BGD196611:BGD196619 BPZ196611:BPZ196619 BZV196611:BZV196619 CJR196611:CJR196619 CTN196611:CTN196619 DDJ196611:DDJ196619 DNF196611:DNF196619 DXB196611:DXB196619 EGX196611:EGX196619 EQT196611:EQT196619 FAP196611:FAP196619 FKL196611:FKL196619 FUH196611:FUH196619 GED196611:GED196619 GNZ196611:GNZ196619 GXV196611:GXV196619 HHR196611:HHR196619 HRN196611:HRN196619 IBJ196611:IBJ196619 ILF196611:ILF196619 IVB196611:IVB196619 JEX196611:JEX196619 JOT196611:JOT196619 JYP196611:JYP196619 KIL196611:KIL196619 KSH196611:KSH196619 LCD196611:LCD196619 LLZ196611:LLZ196619 LVV196611:LVV196619 MFR196611:MFR196619 MPN196611:MPN196619 MZJ196611:MZJ196619 NJF196611:NJF196619 NTB196611:NTB196619 OCX196611:OCX196619 OMT196611:OMT196619 OWP196611:OWP196619 PGL196611:PGL196619 PQH196611:PQH196619 QAD196611:QAD196619 QJZ196611:QJZ196619 QTV196611:QTV196619 RDR196611:RDR196619 RNN196611:RNN196619 RXJ196611:RXJ196619 SHF196611:SHF196619 SRB196611:SRB196619 TAX196611:TAX196619 TKT196611:TKT196619 TUP196611:TUP196619 UEL196611:UEL196619 UOH196611:UOH196619 UYD196611:UYD196619 VHZ196611:VHZ196619 VRV196611:VRV196619 WBR196611:WBR196619 WLN196611:WLN196619 WVJ196611:WVJ196619 B262147:B262155 IX262147:IX262155 ST262147:ST262155 ACP262147:ACP262155 AML262147:AML262155 AWH262147:AWH262155 BGD262147:BGD262155 BPZ262147:BPZ262155 BZV262147:BZV262155 CJR262147:CJR262155 CTN262147:CTN262155 DDJ262147:DDJ262155 DNF262147:DNF262155 DXB262147:DXB262155 EGX262147:EGX262155 EQT262147:EQT262155 FAP262147:FAP262155 FKL262147:FKL262155 FUH262147:FUH262155 GED262147:GED262155 GNZ262147:GNZ262155 GXV262147:GXV262155 HHR262147:HHR262155 HRN262147:HRN262155 IBJ262147:IBJ262155 ILF262147:ILF262155 IVB262147:IVB262155 JEX262147:JEX262155 JOT262147:JOT262155 JYP262147:JYP262155 KIL262147:KIL262155 KSH262147:KSH262155 LCD262147:LCD262155 LLZ262147:LLZ262155 LVV262147:LVV262155 MFR262147:MFR262155 MPN262147:MPN262155 MZJ262147:MZJ262155 NJF262147:NJF262155 NTB262147:NTB262155 OCX262147:OCX262155 OMT262147:OMT262155 OWP262147:OWP262155 PGL262147:PGL262155 PQH262147:PQH262155 QAD262147:QAD262155 QJZ262147:QJZ262155 QTV262147:QTV262155 RDR262147:RDR262155 RNN262147:RNN262155 RXJ262147:RXJ262155 SHF262147:SHF262155 SRB262147:SRB262155 TAX262147:TAX262155 TKT262147:TKT262155 TUP262147:TUP262155 UEL262147:UEL262155 UOH262147:UOH262155 UYD262147:UYD262155 VHZ262147:VHZ262155 VRV262147:VRV262155 WBR262147:WBR262155 WLN262147:WLN262155 WVJ262147:WVJ262155 B327683:B327691 IX327683:IX327691 ST327683:ST327691 ACP327683:ACP327691 AML327683:AML327691 AWH327683:AWH327691 BGD327683:BGD327691 BPZ327683:BPZ327691 BZV327683:BZV327691 CJR327683:CJR327691 CTN327683:CTN327691 DDJ327683:DDJ327691 DNF327683:DNF327691 DXB327683:DXB327691 EGX327683:EGX327691 EQT327683:EQT327691 FAP327683:FAP327691 FKL327683:FKL327691 FUH327683:FUH327691 GED327683:GED327691 GNZ327683:GNZ327691 GXV327683:GXV327691 HHR327683:HHR327691 HRN327683:HRN327691 IBJ327683:IBJ327691 ILF327683:ILF327691 IVB327683:IVB327691 JEX327683:JEX327691 JOT327683:JOT327691 JYP327683:JYP327691 KIL327683:KIL327691 KSH327683:KSH327691 LCD327683:LCD327691 LLZ327683:LLZ327691 LVV327683:LVV327691 MFR327683:MFR327691 MPN327683:MPN327691 MZJ327683:MZJ327691 NJF327683:NJF327691 NTB327683:NTB327691 OCX327683:OCX327691 OMT327683:OMT327691 OWP327683:OWP327691 PGL327683:PGL327691 PQH327683:PQH327691 QAD327683:QAD327691 QJZ327683:QJZ327691 QTV327683:QTV327691 RDR327683:RDR327691 RNN327683:RNN327691 RXJ327683:RXJ327691 SHF327683:SHF327691 SRB327683:SRB327691 TAX327683:TAX327691 TKT327683:TKT327691 TUP327683:TUP327691 UEL327683:UEL327691 UOH327683:UOH327691 UYD327683:UYD327691 VHZ327683:VHZ327691 VRV327683:VRV327691 WBR327683:WBR327691 WLN327683:WLN327691 WVJ327683:WVJ327691 B393219:B393227 IX393219:IX393227 ST393219:ST393227 ACP393219:ACP393227 AML393219:AML393227 AWH393219:AWH393227 BGD393219:BGD393227 BPZ393219:BPZ393227 BZV393219:BZV393227 CJR393219:CJR393227 CTN393219:CTN393227 DDJ393219:DDJ393227 DNF393219:DNF393227 DXB393219:DXB393227 EGX393219:EGX393227 EQT393219:EQT393227 FAP393219:FAP393227 FKL393219:FKL393227 FUH393219:FUH393227 GED393219:GED393227 GNZ393219:GNZ393227 GXV393219:GXV393227 HHR393219:HHR393227 HRN393219:HRN393227 IBJ393219:IBJ393227 ILF393219:ILF393227 IVB393219:IVB393227 JEX393219:JEX393227 JOT393219:JOT393227 JYP393219:JYP393227 KIL393219:KIL393227 KSH393219:KSH393227 LCD393219:LCD393227 LLZ393219:LLZ393227 LVV393219:LVV393227 MFR393219:MFR393227 MPN393219:MPN393227 MZJ393219:MZJ393227 NJF393219:NJF393227 NTB393219:NTB393227 OCX393219:OCX393227 OMT393219:OMT393227 OWP393219:OWP393227 PGL393219:PGL393227 PQH393219:PQH393227 QAD393219:QAD393227 QJZ393219:QJZ393227 QTV393219:QTV393227 RDR393219:RDR393227 RNN393219:RNN393227 RXJ393219:RXJ393227 SHF393219:SHF393227 SRB393219:SRB393227 TAX393219:TAX393227 TKT393219:TKT393227 TUP393219:TUP393227 UEL393219:UEL393227 UOH393219:UOH393227 UYD393219:UYD393227 VHZ393219:VHZ393227 VRV393219:VRV393227 WBR393219:WBR393227 WLN393219:WLN393227 WVJ393219:WVJ393227 B458755:B458763 IX458755:IX458763 ST458755:ST458763 ACP458755:ACP458763 AML458755:AML458763 AWH458755:AWH458763 BGD458755:BGD458763 BPZ458755:BPZ458763 BZV458755:BZV458763 CJR458755:CJR458763 CTN458755:CTN458763 DDJ458755:DDJ458763 DNF458755:DNF458763 DXB458755:DXB458763 EGX458755:EGX458763 EQT458755:EQT458763 FAP458755:FAP458763 FKL458755:FKL458763 FUH458755:FUH458763 GED458755:GED458763 GNZ458755:GNZ458763 GXV458755:GXV458763 HHR458755:HHR458763 HRN458755:HRN458763 IBJ458755:IBJ458763 ILF458755:ILF458763 IVB458755:IVB458763 JEX458755:JEX458763 JOT458755:JOT458763 JYP458755:JYP458763 KIL458755:KIL458763 KSH458755:KSH458763 LCD458755:LCD458763 LLZ458755:LLZ458763 LVV458755:LVV458763 MFR458755:MFR458763 MPN458755:MPN458763 MZJ458755:MZJ458763 NJF458755:NJF458763 NTB458755:NTB458763 OCX458755:OCX458763 OMT458755:OMT458763 OWP458755:OWP458763 PGL458755:PGL458763 PQH458755:PQH458763 QAD458755:QAD458763 QJZ458755:QJZ458763 QTV458755:QTV458763 RDR458755:RDR458763 RNN458755:RNN458763 RXJ458755:RXJ458763 SHF458755:SHF458763 SRB458755:SRB458763 TAX458755:TAX458763 TKT458755:TKT458763 TUP458755:TUP458763 UEL458755:UEL458763 UOH458755:UOH458763 UYD458755:UYD458763 VHZ458755:VHZ458763 VRV458755:VRV458763 WBR458755:WBR458763 WLN458755:WLN458763 WVJ458755:WVJ458763 B524291:B524299 IX524291:IX524299 ST524291:ST524299 ACP524291:ACP524299 AML524291:AML524299 AWH524291:AWH524299 BGD524291:BGD524299 BPZ524291:BPZ524299 BZV524291:BZV524299 CJR524291:CJR524299 CTN524291:CTN524299 DDJ524291:DDJ524299 DNF524291:DNF524299 DXB524291:DXB524299 EGX524291:EGX524299 EQT524291:EQT524299 FAP524291:FAP524299 FKL524291:FKL524299 FUH524291:FUH524299 GED524291:GED524299 GNZ524291:GNZ524299 GXV524291:GXV524299 HHR524291:HHR524299 HRN524291:HRN524299 IBJ524291:IBJ524299 ILF524291:ILF524299 IVB524291:IVB524299 JEX524291:JEX524299 JOT524291:JOT524299 JYP524291:JYP524299 KIL524291:KIL524299 KSH524291:KSH524299 LCD524291:LCD524299 LLZ524291:LLZ524299 LVV524291:LVV524299 MFR524291:MFR524299 MPN524291:MPN524299 MZJ524291:MZJ524299 NJF524291:NJF524299 NTB524291:NTB524299 OCX524291:OCX524299 OMT524291:OMT524299 OWP524291:OWP524299 PGL524291:PGL524299 PQH524291:PQH524299 QAD524291:QAD524299 QJZ524291:QJZ524299 QTV524291:QTV524299 RDR524291:RDR524299 RNN524291:RNN524299 RXJ524291:RXJ524299 SHF524291:SHF524299 SRB524291:SRB524299 TAX524291:TAX524299 TKT524291:TKT524299 TUP524291:TUP524299 UEL524291:UEL524299 UOH524291:UOH524299 UYD524291:UYD524299 VHZ524291:VHZ524299 VRV524291:VRV524299 WBR524291:WBR524299 WLN524291:WLN524299 WVJ524291:WVJ524299 B589827:B589835 IX589827:IX589835 ST589827:ST589835 ACP589827:ACP589835 AML589827:AML589835 AWH589827:AWH589835 BGD589827:BGD589835 BPZ589827:BPZ589835 BZV589827:BZV589835 CJR589827:CJR589835 CTN589827:CTN589835 DDJ589827:DDJ589835 DNF589827:DNF589835 DXB589827:DXB589835 EGX589827:EGX589835 EQT589827:EQT589835 FAP589827:FAP589835 FKL589827:FKL589835 FUH589827:FUH589835 GED589827:GED589835 GNZ589827:GNZ589835 GXV589827:GXV589835 HHR589827:HHR589835 HRN589827:HRN589835 IBJ589827:IBJ589835 ILF589827:ILF589835 IVB589827:IVB589835 JEX589827:JEX589835 JOT589827:JOT589835 JYP589827:JYP589835 KIL589827:KIL589835 KSH589827:KSH589835 LCD589827:LCD589835 LLZ589827:LLZ589835 LVV589827:LVV589835 MFR589827:MFR589835 MPN589827:MPN589835 MZJ589827:MZJ589835 NJF589827:NJF589835 NTB589827:NTB589835 OCX589827:OCX589835 OMT589827:OMT589835 OWP589827:OWP589835 PGL589827:PGL589835 PQH589827:PQH589835 QAD589827:QAD589835 QJZ589827:QJZ589835 QTV589827:QTV589835 RDR589827:RDR589835 RNN589827:RNN589835 RXJ589827:RXJ589835 SHF589827:SHF589835 SRB589827:SRB589835 TAX589827:TAX589835 TKT589827:TKT589835 TUP589827:TUP589835 UEL589827:UEL589835 UOH589827:UOH589835 UYD589827:UYD589835 VHZ589827:VHZ589835 VRV589827:VRV589835 WBR589827:WBR589835 WLN589827:WLN589835 WVJ589827:WVJ589835 B655363:B655371 IX655363:IX655371 ST655363:ST655371 ACP655363:ACP655371 AML655363:AML655371 AWH655363:AWH655371 BGD655363:BGD655371 BPZ655363:BPZ655371 BZV655363:BZV655371 CJR655363:CJR655371 CTN655363:CTN655371 DDJ655363:DDJ655371 DNF655363:DNF655371 DXB655363:DXB655371 EGX655363:EGX655371 EQT655363:EQT655371 FAP655363:FAP655371 FKL655363:FKL655371 FUH655363:FUH655371 GED655363:GED655371 GNZ655363:GNZ655371 GXV655363:GXV655371 HHR655363:HHR655371 HRN655363:HRN655371 IBJ655363:IBJ655371 ILF655363:ILF655371 IVB655363:IVB655371 JEX655363:JEX655371 JOT655363:JOT655371 JYP655363:JYP655371 KIL655363:KIL655371 KSH655363:KSH655371 LCD655363:LCD655371 LLZ655363:LLZ655371 LVV655363:LVV655371 MFR655363:MFR655371 MPN655363:MPN655371 MZJ655363:MZJ655371 NJF655363:NJF655371 NTB655363:NTB655371 OCX655363:OCX655371 OMT655363:OMT655371 OWP655363:OWP655371 PGL655363:PGL655371 PQH655363:PQH655371 QAD655363:QAD655371 QJZ655363:QJZ655371 QTV655363:QTV655371 RDR655363:RDR655371 RNN655363:RNN655371 RXJ655363:RXJ655371 SHF655363:SHF655371 SRB655363:SRB655371 TAX655363:TAX655371 TKT655363:TKT655371 TUP655363:TUP655371 UEL655363:UEL655371 UOH655363:UOH655371 UYD655363:UYD655371 VHZ655363:VHZ655371 VRV655363:VRV655371 WBR655363:WBR655371 WLN655363:WLN655371 WVJ655363:WVJ655371 B720899:B720907 IX720899:IX720907 ST720899:ST720907 ACP720899:ACP720907 AML720899:AML720907 AWH720899:AWH720907 BGD720899:BGD720907 BPZ720899:BPZ720907 BZV720899:BZV720907 CJR720899:CJR720907 CTN720899:CTN720907 DDJ720899:DDJ720907 DNF720899:DNF720907 DXB720899:DXB720907 EGX720899:EGX720907 EQT720899:EQT720907 FAP720899:FAP720907 FKL720899:FKL720907 FUH720899:FUH720907 GED720899:GED720907 GNZ720899:GNZ720907 GXV720899:GXV720907 HHR720899:HHR720907 HRN720899:HRN720907 IBJ720899:IBJ720907 ILF720899:ILF720907 IVB720899:IVB720907 JEX720899:JEX720907 JOT720899:JOT720907 JYP720899:JYP720907 KIL720899:KIL720907 KSH720899:KSH720907 LCD720899:LCD720907 LLZ720899:LLZ720907 LVV720899:LVV720907 MFR720899:MFR720907 MPN720899:MPN720907 MZJ720899:MZJ720907 NJF720899:NJF720907 NTB720899:NTB720907 OCX720899:OCX720907 OMT720899:OMT720907 OWP720899:OWP720907 PGL720899:PGL720907 PQH720899:PQH720907 QAD720899:QAD720907 QJZ720899:QJZ720907 QTV720899:QTV720907 RDR720899:RDR720907 RNN720899:RNN720907 RXJ720899:RXJ720907 SHF720899:SHF720907 SRB720899:SRB720907 TAX720899:TAX720907 TKT720899:TKT720907 TUP720899:TUP720907 UEL720899:UEL720907 UOH720899:UOH720907 UYD720899:UYD720907 VHZ720899:VHZ720907 VRV720899:VRV720907 WBR720899:WBR720907 WLN720899:WLN720907 WVJ720899:WVJ720907 B786435:B786443 IX786435:IX786443 ST786435:ST786443 ACP786435:ACP786443 AML786435:AML786443 AWH786435:AWH786443 BGD786435:BGD786443 BPZ786435:BPZ786443 BZV786435:BZV786443 CJR786435:CJR786443 CTN786435:CTN786443 DDJ786435:DDJ786443 DNF786435:DNF786443 DXB786435:DXB786443 EGX786435:EGX786443 EQT786435:EQT786443 FAP786435:FAP786443 FKL786435:FKL786443 FUH786435:FUH786443 GED786435:GED786443 GNZ786435:GNZ786443 GXV786435:GXV786443 HHR786435:HHR786443 HRN786435:HRN786443 IBJ786435:IBJ786443 ILF786435:ILF786443 IVB786435:IVB786443 JEX786435:JEX786443 JOT786435:JOT786443 JYP786435:JYP786443 KIL786435:KIL786443 KSH786435:KSH786443 LCD786435:LCD786443 LLZ786435:LLZ786443 LVV786435:LVV786443 MFR786435:MFR786443 MPN786435:MPN786443 MZJ786435:MZJ786443 NJF786435:NJF786443 NTB786435:NTB786443 OCX786435:OCX786443 OMT786435:OMT786443 OWP786435:OWP786443 PGL786435:PGL786443 PQH786435:PQH786443 QAD786435:QAD786443 QJZ786435:QJZ786443 QTV786435:QTV786443 RDR786435:RDR786443 RNN786435:RNN786443 RXJ786435:RXJ786443 SHF786435:SHF786443 SRB786435:SRB786443 TAX786435:TAX786443 TKT786435:TKT786443 TUP786435:TUP786443 UEL786435:UEL786443 UOH786435:UOH786443 UYD786435:UYD786443 VHZ786435:VHZ786443 VRV786435:VRV786443 WBR786435:WBR786443 WLN786435:WLN786443 WVJ786435:WVJ786443 B851971:B851979 IX851971:IX851979 ST851971:ST851979 ACP851971:ACP851979 AML851971:AML851979 AWH851971:AWH851979 BGD851971:BGD851979 BPZ851971:BPZ851979 BZV851971:BZV851979 CJR851971:CJR851979 CTN851971:CTN851979 DDJ851971:DDJ851979 DNF851971:DNF851979 DXB851971:DXB851979 EGX851971:EGX851979 EQT851971:EQT851979 FAP851971:FAP851979 FKL851971:FKL851979 FUH851971:FUH851979 GED851971:GED851979 GNZ851971:GNZ851979 GXV851971:GXV851979 HHR851971:HHR851979 HRN851971:HRN851979 IBJ851971:IBJ851979 ILF851971:ILF851979 IVB851971:IVB851979 JEX851971:JEX851979 JOT851971:JOT851979 JYP851971:JYP851979 KIL851971:KIL851979 KSH851971:KSH851979 LCD851971:LCD851979 LLZ851971:LLZ851979 LVV851971:LVV851979 MFR851971:MFR851979 MPN851971:MPN851979 MZJ851971:MZJ851979 NJF851971:NJF851979 NTB851971:NTB851979 OCX851971:OCX851979 OMT851971:OMT851979 OWP851971:OWP851979 PGL851971:PGL851979 PQH851971:PQH851979 QAD851971:QAD851979 QJZ851971:QJZ851979 QTV851971:QTV851979 RDR851971:RDR851979 RNN851971:RNN851979 RXJ851971:RXJ851979 SHF851971:SHF851979 SRB851971:SRB851979 TAX851971:TAX851979 TKT851971:TKT851979 TUP851971:TUP851979 UEL851971:UEL851979 UOH851971:UOH851979 UYD851971:UYD851979 VHZ851971:VHZ851979 VRV851971:VRV851979 WBR851971:WBR851979 WLN851971:WLN851979 WVJ851971:WVJ851979 B917507:B917515 IX917507:IX917515 ST917507:ST917515 ACP917507:ACP917515 AML917507:AML917515 AWH917507:AWH917515 BGD917507:BGD917515 BPZ917507:BPZ917515 BZV917507:BZV917515 CJR917507:CJR917515 CTN917507:CTN917515 DDJ917507:DDJ917515 DNF917507:DNF917515 DXB917507:DXB917515 EGX917507:EGX917515 EQT917507:EQT917515 FAP917507:FAP917515 FKL917507:FKL917515 FUH917507:FUH917515 GED917507:GED917515 GNZ917507:GNZ917515 GXV917507:GXV917515 HHR917507:HHR917515 HRN917507:HRN917515 IBJ917507:IBJ917515 ILF917507:ILF917515 IVB917507:IVB917515 JEX917507:JEX917515 JOT917507:JOT917515 JYP917507:JYP917515 KIL917507:KIL917515 KSH917507:KSH917515 LCD917507:LCD917515 LLZ917507:LLZ917515 LVV917507:LVV917515 MFR917507:MFR917515 MPN917507:MPN917515 MZJ917507:MZJ917515 NJF917507:NJF917515 NTB917507:NTB917515 OCX917507:OCX917515 OMT917507:OMT917515 OWP917507:OWP917515 PGL917507:PGL917515 PQH917507:PQH917515 QAD917507:QAD917515 QJZ917507:QJZ917515 QTV917507:QTV917515 RDR917507:RDR917515 RNN917507:RNN917515 RXJ917507:RXJ917515 SHF917507:SHF917515 SRB917507:SRB917515 TAX917507:TAX917515 TKT917507:TKT917515 TUP917507:TUP917515 UEL917507:UEL917515 UOH917507:UOH917515 UYD917507:UYD917515 VHZ917507:VHZ917515 VRV917507:VRV917515 WBR917507:WBR917515 WLN917507:WLN917515 WVJ917507:WVJ917515 B983043:B983051 IX983043:IX983051 ST983043:ST983051 ACP983043:ACP983051 AML983043:AML983051 AWH983043:AWH983051 BGD983043:BGD983051 BPZ983043:BPZ983051 BZV983043:BZV983051 CJR983043:CJR983051 CTN983043:CTN983051 DDJ983043:DDJ983051 DNF983043:DNF983051 DXB983043:DXB983051 EGX983043:EGX983051 EQT983043:EQT983051 FAP983043:FAP983051 FKL983043:FKL983051 FUH983043:FUH983051 GED983043:GED983051 GNZ983043:GNZ983051 GXV983043:GXV983051 HHR983043:HHR983051 HRN983043:HRN983051 IBJ983043:IBJ983051 ILF983043:ILF983051 IVB983043:IVB983051 JEX983043:JEX983051 JOT983043:JOT983051 JYP983043:JYP983051 KIL983043:KIL983051 KSH983043:KSH983051 LCD983043:LCD983051 LLZ983043:LLZ983051 LVV983043:LVV983051 MFR983043:MFR983051 MPN983043:MPN983051 MZJ983043:MZJ983051 NJF983043:NJF983051 NTB983043:NTB983051 OCX983043:OCX983051 OMT983043:OMT983051 OWP983043:OWP983051 PGL983043:PGL983051 PQH983043:PQH983051 QAD983043:QAD983051 QJZ983043:QJZ983051 QTV983043:QTV983051 RDR983043:RDR983051 RNN983043:RNN983051 RXJ983043:RXJ983051 SHF983043:SHF983051 SRB983043:SRB983051 TAX983043:TAX983051 TKT983043:TKT983051 TUP983043:TUP983051 UEL983043:UEL983051 UOH983043:UOH983051 UYD983043:UYD983051 VHZ983043:VHZ983051 VRV983043:VRV983051 WBR983043:WBR983051 WLN983043:WLN983051 WVJ983043:WVJ983051" xr:uid="{33015768-39C0-47A4-85E3-1A553C9217C0}">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C801-7A42-4619-8C94-4408D730B51C}">
  <dimension ref="A1:Q58"/>
  <sheetViews>
    <sheetView zoomScale="110" zoomScaleNormal="110" workbookViewId="0">
      <selection activeCell="G4" sqref="G4"/>
    </sheetView>
  </sheetViews>
  <sheetFormatPr defaultRowHeight="14.25" customHeight="1" x14ac:dyDescent="0.25"/>
  <cols>
    <col min="1" max="1" width="22.25" style="5" customWidth="1"/>
    <col min="2" max="2" width="7" style="5" customWidth="1"/>
    <col min="3" max="3" width="2.375" style="5" customWidth="1"/>
    <col min="4" max="4" width="21.25" style="5" customWidth="1"/>
    <col min="5" max="5" width="9.25" style="5" customWidth="1"/>
    <col min="6" max="6" width="20.75" style="5" customWidth="1"/>
    <col min="7" max="7" width="44.625" style="5" customWidth="1"/>
    <col min="8" max="17" width="9" style="4"/>
    <col min="18" max="256" width="9" style="5"/>
    <col min="257" max="257" width="22.25" style="5" customWidth="1"/>
    <col min="258" max="258" width="7" style="5" customWidth="1"/>
    <col min="259" max="259" width="2.375" style="5" customWidth="1"/>
    <col min="260" max="260" width="21.25" style="5" customWidth="1"/>
    <col min="261" max="261" width="9.25" style="5" customWidth="1"/>
    <col min="262" max="262" width="20.75" style="5" customWidth="1"/>
    <col min="263" max="263" width="44.625" style="5" customWidth="1"/>
    <col min="264" max="512" width="9" style="5"/>
    <col min="513" max="513" width="22.25" style="5" customWidth="1"/>
    <col min="514" max="514" width="7" style="5" customWidth="1"/>
    <col min="515" max="515" width="2.375" style="5" customWidth="1"/>
    <col min="516" max="516" width="21.25" style="5" customWidth="1"/>
    <col min="517" max="517" width="9.25" style="5" customWidth="1"/>
    <col min="518" max="518" width="20.75" style="5" customWidth="1"/>
    <col min="519" max="519" width="44.625" style="5" customWidth="1"/>
    <col min="520" max="768" width="9" style="5"/>
    <col min="769" max="769" width="22.25" style="5" customWidth="1"/>
    <col min="770" max="770" width="7" style="5" customWidth="1"/>
    <col min="771" max="771" width="2.375" style="5" customWidth="1"/>
    <col min="772" max="772" width="21.25" style="5" customWidth="1"/>
    <col min="773" max="773" width="9.25" style="5" customWidth="1"/>
    <col min="774" max="774" width="20.75" style="5" customWidth="1"/>
    <col min="775" max="775" width="44.625" style="5" customWidth="1"/>
    <col min="776" max="1024" width="9" style="5"/>
    <col min="1025" max="1025" width="22.25" style="5" customWidth="1"/>
    <col min="1026" max="1026" width="7" style="5" customWidth="1"/>
    <col min="1027" max="1027" width="2.375" style="5" customWidth="1"/>
    <col min="1028" max="1028" width="21.25" style="5" customWidth="1"/>
    <col min="1029" max="1029" width="9.25" style="5" customWidth="1"/>
    <col min="1030" max="1030" width="20.75" style="5" customWidth="1"/>
    <col min="1031" max="1031" width="44.625" style="5" customWidth="1"/>
    <col min="1032" max="1280" width="9" style="5"/>
    <col min="1281" max="1281" width="22.25" style="5" customWidth="1"/>
    <col min="1282" max="1282" width="7" style="5" customWidth="1"/>
    <col min="1283" max="1283" width="2.375" style="5" customWidth="1"/>
    <col min="1284" max="1284" width="21.25" style="5" customWidth="1"/>
    <col min="1285" max="1285" width="9.25" style="5" customWidth="1"/>
    <col min="1286" max="1286" width="20.75" style="5" customWidth="1"/>
    <col min="1287" max="1287" width="44.625" style="5" customWidth="1"/>
    <col min="1288" max="1536" width="9" style="5"/>
    <col min="1537" max="1537" width="22.25" style="5" customWidth="1"/>
    <col min="1538" max="1538" width="7" style="5" customWidth="1"/>
    <col min="1539" max="1539" width="2.375" style="5" customWidth="1"/>
    <col min="1540" max="1540" width="21.25" style="5" customWidth="1"/>
    <col min="1541" max="1541" width="9.25" style="5" customWidth="1"/>
    <col min="1542" max="1542" width="20.75" style="5" customWidth="1"/>
    <col min="1543" max="1543" width="44.625" style="5" customWidth="1"/>
    <col min="1544" max="1792" width="9" style="5"/>
    <col min="1793" max="1793" width="22.25" style="5" customWidth="1"/>
    <col min="1794" max="1794" width="7" style="5" customWidth="1"/>
    <col min="1795" max="1795" width="2.375" style="5" customWidth="1"/>
    <col min="1796" max="1796" width="21.25" style="5" customWidth="1"/>
    <col min="1797" max="1797" width="9.25" style="5" customWidth="1"/>
    <col min="1798" max="1798" width="20.75" style="5" customWidth="1"/>
    <col min="1799" max="1799" width="44.625" style="5" customWidth="1"/>
    <col min="1800" max="2048" width="9" style="5"/>
    <col min="2049" max="2049" width="22.25" style="5" customWidth="1"/>
    <col min="2050" max="2050" width="7" style="5" customWidth="1"/>
    <col min="2051" max="2051" width="2.375" style="5" customWidth="1"/>
    <col min="2052" max="2052" width="21.25" style="5" customWidth="1"/>
    <col min="2053" max="2053" width="9.25" style="5" customWidth="1"/>
    <col min="2054" max="2054" width="20.75" style="5" customWidth="1"/>
    <col min="2055" max="2055" width="44.625" style="5" customWidth="1"/>
    <col min="2056" max="2304" width="9" style="5"/>
    <col min="2305" max="2305" width="22.25" style="5" customWidth="1"/>
    <col min="2306" max="2306" width="7" style="5" customWidth="1"/>
    <col min="2307" max="2307" width="2.375" style="5" customWidth="1"/>
    <col min="2308" max="2308" width="21.25" style="5" customWidth="1"/>
    <col min="2309" max="2309" width="9.25" style="5" customWidth="1"/>
    <col min="2310" max="2310" width="20.75" style="5" customWidth="1"/>
    <col min="2311" max="2311" width="44.625" style="5" customWidth="1"/>
    <col min="2312" max="2560" width="9" style="5"/>
    <col min="2561" max="2561" width="22.25" style="5" customWidth="1"/>
    <col min="2562" max="2562" width="7" style="5" customWidth="1"/>
    <col min="2563" max="2563" width="2.375" style="5" customWidth="1"/>
    <col min="2564" max="2564" width="21.25" style="5" customWidth="1"/>
    <col min="2565" max="2565" width="9.25" style="5" customWidth="1"/>
    <col min="2566" max="2566" width="20.75" style="5" customWidth="1"/>
    <col min="2567" max="2567" width="44.625" style="5" customWidth="1"/>
    <col min="2568" max="2816" width="9" style="5"/>
    <col min="2817" max="2817" width="22.25" style="5" customWidth="1"/>
    <col min="2818" max="2818" width="7" style="5" customWidth="1"/>
    <col min="2819" max="2819" width="2.375" style="5" customWidth="1"/>
    <col min="2820" max="2820" width="21.25" style="5" customWidth="1"/>
    <col min="2821" max="2821" width="9.25" style="5" customWidth="1"/>
    <col min="2822" max="2822" width="20.75" style="5" customWidth="1"/>
    <col min="2823" max="2823" width="44.625" style="5" customWidth="1"/>
    <col min="2824" max="3072" width="9" style="5"/>
    <col min="3073" max="3073" width="22.25" style="5" customWidth="1"/>
    <col min="3074" max="3074" width="7" style="5" customWidth="1"/>
    <col min="3075" max="3075" width="2.375" style="5" customWidth="1"/>
    <col min="3076" max="3076" width="21.25" style="5" customWidth="1"/>
    <col min="3077" max="3077" width="9.25" style="5" customWidth="1"/>
    <col min="3078" max="3078" width="20.75" style="5" customWidth="1"/>
    <col min="3079" max="3079" width="44.625" style="5" customWidth="1"/>
    <col min="3080" max="3328" width="9" style="5"/>
    <col min="3329" max="3329" width="22.25" style="5" customWidth="1"/>
    <col min="3330" max="3330" width="7" style="5" customWidth="1"/>
    <col min="3331" max="3331" width="2.375" style="5" customWidth="1"/>
    <col min="3332" max="3332" width="21.25" style="5" customWidth="1"/>
    <col min="3333" max="3333" width="9.25" style="5" customWidth="1"/>
    <col min="3334" max="3334" width="20.75" style="5" customWidth="1"/>
    <col min="3335" max="3335" width="44.625" style="5" customWidth="1"/>
    <col min="3336" max="3584" width="9" style="5"/>
    <col min="3585" max="3585" width="22.25" style="5" customWidth="1"/>
    <col min="3586" max="3586" width="7" style="5" customWidth="1"/>
    <col min="3587" max="3587" width="2.375" style="5" customWidth="1"/>
    <col min="3588" max="3588" width="21.25" style="5" customWidth="1"/>
    <col min="3589" max="3589" width="9.25" style="5" customWidth="1"/>
    <col min="3590" max="3590" width="20.75" style="5" customWidth="1"/>
    <col min="3591" max="3591" width="44.625" style="5" customWidth="1"/>
    <col min="3592" max="3840" width="9" style="5"/>
    <col min="3841" max="3841" width="22.25" style="5" customWidth="1"/>
    <col min="3842" max="3842" width="7" style="5" customWidth="1"/>
    <col min="3843" max="3843" width="2.375" style="5" customWidth="1"/>
    <col min="3844" max="3844" width="21.25" style="5" customWidth="1"/>
    <col min="3845" max="3845" width="9.25" style="5" customWidth="1"/>
    <col min="3846" max="3846" width="20.75" style="5" customWidth="1"/>
    <col min="3847" max="3847" width="44.625" style="5" customWidth="1"/>
    <col min="3848" max="4096" width="9" style="5"/>
    <col min="4097" max="4097" width="22.25" style="5" customWidth="1"/>
    <col min="4098" max="4098" width="7" style="5" customWidth="1"/>
    <col min="4099" max="4099" width="2.375" style="5" customWidth="1"/>
    <col min="4100" max="4100" width="21.25" style="5" customWidth="1"/>
    <col min="4101" max="4101" width="9.25" style="5" customWidth="1"/>
    <col min="4102" max="4102" width="20.75" style="5" customWidth="1"/>
    <col min="4103" max="4103" width="44.625" style="5" customWidth="1"/>
    <col min="4104" max="4352" width="9" style="5"/>
    <col min="4353" max="4353" width="22.25" style="5" customWidth="1"/>
    <col min="4354" max="4354" width="7" style="5" customWidth="1"/>
    <col min="4355" max="4355" width="2.375" style="5" customWidth="1"/>
    <col min="4356" max="4356" width="21.25" style="5" customWidth="1"/>
    <col min="4357" max="4357" width="9.25" style="5" customWidth="1"/>
    <col min="4358" max="4358" width="20.75" style="5" customWidth="1"/>
    <col min="4359" max="4359" width="44.625" style="5" customWidth="1"/>
    <col min="4360" max="4608" width="9" style="5"/>
    <col min="4609" max="4609" width="22.25" style="5" customWidth="1"/>
    <col min="4610" max="4610" width="7" style="5" customWidth="1"/>
    <col min="4611" max="4611" width="2.375" style="5" customWidth="1"/>
    <col min="4612" max="4612" width="21.25" style="5" customWidth="1"/>
    <col min="4613" max="4613" width="9.25" style="5" customWidth="1"/>
    <col min="4614" max="4614" width="20.75" style="5" customWidth="1"/>
    <col min="4615" max="4615" width="44.625" style="5" customWidth="1"/>
    <col min="4616" max="4864" width="9" style="5"/>
    <col min="4865" max="4865" width="22.25" style="5" customWidth="1"/>
    <col min="4866" max="4866" width="7" style="5" customWidth="1"/>
    <col min="4867" max="4867" width="2.375" style="5" customWidth="1"/>
    <col min="4868" max="4868" width="21.25" style="5" customWidth="1"/>
    <col min="4869" max="4869" width="9.25" style="5" customWidth="1"/>
    <col min="4870" max="4870" width="20.75" style="5" customWidth="1"/>
    <col min="4871" max="4871" width="44.625" style="5" customWidth="1"/>
    <col min="4872" max="5120" width="9" style="5"/>
    <col min="5121" max="5121" width="22.25" style="5" customWidth="1"/>
    <col min="5122" max="5122" width="7" style="5" customWidth="1"/>
    <col min="5123" max="5123" width="2.375" style="5" customWidth="1"/>
    <col min="5124" max="5124" width="21.25" style="5" customWidth="1"/>
    <col min="5125" max="5125" width="9.25" style="5" customWidth="1"/>
    <col min="5126" max="5126" width="20.75" style="5" customWidth="1"/>
    <col min="5127" max="5127" width="44.625" style="5" customWidth="1"/>
    <col min="5128" max="5376" width="9" style="5"/>
    <col min="5377" max="5377" width="22.25" style="5" customWidth="1"/>
    <col min="5378" max="5378" width="7" style="5" customWidth="1"/>
    <col min="5379" max="5379" width="2.375" style="5" customWidth="1"/>
    <col min="5380" max="5380" width="21.25" style="5" customWidth="1"/>
    <col min="5381" max="5381" width="9.25" style="5" customWidth="1"/>
    <col min="5382" max="5382" width="20.75" style="5" customWidth="1"/>
    <col min="5383" max="5383" width="44.625" style="5" customWidth="1"/>
    <col min="5384" max="5632" width="9" style="5"/>
    <col min="5633" max="5633" width="22.25" style="5" customWidth="1"/>
    <col min="5634" max="5634" width="7" style="5" customWidth="1"/>
    <col min="5635" max="5635" width="2.375" style="5" customWidth="1"/>
    <col min="5636" max="5636" width="21.25" style="5" customWidth="1"/>
    <col min="5637" max="5637" width="9.25" style="5" customWidth="1"/>
    <col min="5638" max="5638" width="20.75" style="5" customWidth="1"/>
    <col min="5639" max="5639" width="44.625" style="5" customWidth="1"/>
    <col min="5640" max="5888" width="9" style="5"/>
    <col min="5889" max="5889" width="22.25" style="5" customWidth="1"/>
    <col min="5890" max="5890" width="7" style="5" customWidth="1"/>
    <col min="5891" max="5891" width="2.375" style="5" customWidth="1"/>
    <col min="5892" max="5892" width="21.25" style="5" customWidth="1"/>
    <col min="5893" max="5893" width="9.25" style="5" customWidth="1"/>
    <col min="5894" max="5894" width="20.75" style="5" customWidth="1"/>
    <col min="5895" max="5895" width="44.625" style="5" customWidth="1"/>
    <col min="5896" max="6144" width="9" style="5"/>
    <col min="6145" max="6145" width="22.25" style="5" customWidth="1"/>
    <col min="6146" max="6146" width="7" style="5" customWidth="1"/>
    <col min="6147" max="6147" width="2.375" style="5" customWidth="1"/>
    <col min="6148" max="6148" width="21.25" style="5" customWidth="1"/>
    <col min="6149" max="6149" width="9.25" style="5" customWidth="1"/>
    <col min="6150" max="6150" width="20.75" style="5" customWidth="1"/>
    <col min="6151" max="6151" width="44.625" style="5" customWidth="1"/>
    <col min="6152" max="6400" width="9" style="5"/>
    <col min="6401" max="6401" width="22.25" style="5" customWidth="1"/>
    <col min="6402" max="6402" width="7" style="5" customWidth="1"/>
    <col min="6403" max="6403" width="2.375" style="5" customWidth="1"/>
    <col min="6404" max="6404" width="21.25" style="5" customWidth="1"/>
    <col min="6405" max="6405" width="9.25" style="5" customWidth="1"/>
    <col min="6406" max="6406" width="20.75" style="5" customWidth="1"/>
    <col min="6407" max="6407" width="44.625" style="5" customWidth="1"/>
    <col min="6408" max="6656" width="9" style="5"/>
    <col min="6657" max="6657" width="22.25" style="5" customWidth="1"/>
    <col min="6658" max="6658" width="7" style="5" customWidth="1"/>
    <col min="6659" max="6659" width="2.375" style="5" customWidth="1"/>
    <col min="6660" max="6660" width="21.25" style="5" customWidth="1"/>
    <col min="6661" max="6661" width="9.25" style="5" customWidth="1"/>
    <col min="6662" max="6662" width="20.75" style="5" customWidth="1"/>
    <col min="6663" max="6663" width="44.625" style="5" customWidth="1"/>
    <col min="6664" max="6912" width="9" style="5"/>
    <col min="6913" max="6913" width="22.25" style="5" customWidth="1"/>
    <col min="6914" max="6914" width="7" style="5" customWidth="1"/>
    <col min="6915" max="6915" width="2.375" style="5" customWidth="1"/>
    <col min="6916" max="6916" width="21.25" style="5" customWidth="1"/>
    <col min="6917" max="6917" width="9.25" style="5" customWidth="1"/>
    <col min="6918" max="6918" width="20.75" style="5" customWidth="1"/>
    <col min="6919" max="6919" width="44.625" style="5" customWidth="1"/>
    <col min="6920" max="7168" width="9" style="5"/>
    <col min="7169" max="7169" width="22.25" style="5" customWidth="1"/>
    <col min="7170" max="7170" width="7" style="5" customWidth="1"/>
    <col min="7171" max="7171" width="2.375" style="5" customWidth="1"/>
    <col min="7172" max="7172" width="21.25" style="5" customWidth="1"/>
    <col min="7173" max="7173" width="9.25" style="5" customWidth="1"/>
    <col min="7174" max="7174" width="20.75" style="5" customWidth="1"/>
    <col min="7175" max="7175" width="44.625" style="5" customWidth="1"/>
    <col min="7176" max="7424" width="9" style="5"/>
    <col min="7425" max="7425" width="22.25" style="5" customWidth="1"/>
    <col min="7426" max="7426" width="7" style="5" customWidth="1"/>
    <col min="7427" max="7427" width="2.375" style="5" customWidth="1"/>
    <col min="7428" max="7428" width="21.25" style="5" customWidth="1"/>
    <col min="7429" max="7429" width="9.25" style="5" customWidth="1"/>
    <col min="7430" max="7430" width="20.75" style="5" customWidth="1"/>
    <col min="7431" max="7431" width="44.625" style="5" customWidth="1"/>
    <col min="7432" max="7680" width="9" style="5"/>
    <col min="7681" max="7681" width="22.25" style="5" customWidth="1"/>
    <col min="7682" max="7682" width="7" style="5" customWidth="1"/>
    <col min="7683" max="7683" width="2.375" style="5" customWidth="1"/>
    <col min="7684" max="7684" width="21.25" style="5" customWidth="1"/>
    <col min="7685" max="7685" width="9.25" style="5" customWidth="1"/>
    <col min="7686" max="7686" width="20.75" style="5" customWidth="1"/>
    <col min="7687" max="7687" width="44.625" style="5" customWidth="1"/>
    <col min="7688" max="7936" width="9" style="5"/>
    <col min="7937" max="7937" width="22.25" style="5" customWidth="1"/>
    <col min="7938" max="7938" width="7" style="5" customWidth="1"/>
    <col min="7939" max="7939" width="2.375" style="5" customWidth="1"/>
    <col min="7940" max="7940" width="21.25" style="5" customWidth="1"/>
    <col min="7941" max="7941" width="9.25" style="5" customWidth="1"/>
    <col min="7942" max="7942" width="20.75" style="5" customWidth="1"/>
    <col min="7943" max="7943" width="44.625" style="5" customWidth="1"/>
    <col min="7944" max="8192" width="9" style="5"/>
    <col min="8193" max="8193" width="22.25" style="5" customWidth="1"/>
    <col min="8194" max="8194" width="7" style="5" customWidth="1"/>
    <col min="8195" max="8195" width="2.375" style="5" customWidth="1"/>
    <col min="8196" max="8196" width="21.25" style="5" customWidth="1"/>
    <col min="8197" max="8197" width="9.25" style="5" customWidth="1"/>
    <col min="8198" max="8198" width="20.75" style="5" customWidth="1"/>
    <col min="8199" max="8199" width="44.625" style="5" customWidth="1"/>
    <col min="8200" max="8448" width="9" style="5"/>
    <col min="8449" max="8449" width="22.25" style="5" customWidth="1"/>
    <col min="8450" max="8450" width="7" style="5" customWidth="1"/>
    <col min="8451" max="8451" width="2.375" style="5" customWidth="1"/>
    <col min="8452" max="8452" width="21.25" style="5" customWidth="1"/>
    <col min="8453" max="8453" width="9.25" style="5" customWidth="1"/>
    <col min="8454" max="8454" width="20.75" style="5" customWidth="1"/>
    <col min="8455" max="8455" width="44.625" style="5" customWidth="1"/>
    <col min="8456" max="8704" width="9" style="5"/>
    <col min="8705" max="8705" width="22.25" style="5" customWidth="1"/>
    <col min="8706" max="8706" width="7" style="5" customWidth="1"/>
    <col min="8707" max="8707" width="2.375" style="5" customWidth="1"/>
    <col min="8708" max="8708" width="21.25" style="5" customWidth="1"/>
    <col min="8709" max="8709" width="9.25" style="5" customWidth="1"/>
    <col min="8710" max="8710" width="20.75" style="5" customWidth="1"/>
    <col min="8711" max="8711" width="44.625" style="5" customWidth="1"/>
    <col min="8712" max="8960" width="9" style="5"/>
    <col min="8961" max="8961" width="22.25" style="5" customWidth="1"/>
    <col min="8962" max="8962" width="7" style="5" customWidth="1"/>
    <col min="8963" max="8963" width="2.375" style="5" customWidth="1"/>
    <col min="8964" max="8964" width="21.25" style="5" customWidth="1"/>
    <col min="8965" max="8965" width="9.25" style="5" customWidth="1"/>
    <col min="8966" max="8966" width="20.75" style="5" customWidth="1"/>
    <col min="8967" max="8967" width="44.625" style="5" customWidth="1"/>
    <col min="8968" max="9216" width="9" style="5"/>
    <col min="9217" max="9217" width="22.25" style="5" customWidth="1"/>
    <col min="9218" max="9218" width="7" style="5" customWidth="1"/>
    <col min="9219" max="9219" width="2.375" style="5" customWidth="1"/>
    <col min="9220" max="9220" width="21.25" style="5" customWidth="1"/>
    <col min="9221" max="9221" width="9.25" style="5" customWidth="1"/>
    <col min="9222" max="9222" width="20.75" style="5" customWidth="1"/>
    <col min="9223" max="9223" width="44.625" style="5" customWidth="1"/>
    <col min="9224" max="9472" width="9" style="5"/>
    <col min="9473" max="9473" width="22.25" style="5" customWidth="1"/>
    <col min="9474" max="9474" width="7" style="5" customWidth="1"/>
    <col min="9475" max="9475" width="2.375" style="5" customWidth="1"/>
    <col min="9476" max="9476" width="21.25" style="5" customWidth="1"/>
    <col min="9477" max="9477" width="9.25" style="5" customWidth="1"/>
    <col min="9478" max="9478" width="20.75" style="5" customWidth="1"/>
    <col min="9479" max="9479" width="44.625" style="5" customWidth="1"/>
    <col min="9480" max="9728" width="9" style="5"/>
    <col min="9729" max="9729" width="22.25" style="5" customWidth="1"/>
    <col min="9730" max="9730" width="7" style="5" customWidth="1"/>
    <col min="9731" max="9731" width="2.375" style="5" customWidth="1"/>
    <col min="9732" max="9732" width="21.25" style="5" customWidth="1"/>
    <col min="9733" max="9733" width="9.25" style="5" customWidth="1"/>
    <col min="9734" max="9734" width="20.75" style="5" customWidth="1"/>
    <col min="9735" max="9735" width="44.625" style="5" customWidth="1"/>
    <col min="9736" max="9984" width="9" style="5"/>
    <col min="9985" max="9985" width="22.25" style="5" customWidth="1"/>
    <col min="9986" max="9986" width="7" style="5" customWidth="1"/>
    <col min="9987" max="9987" width="2.375" style="5" customWidth="1"/>
    <col min="9988" max="9988" width="21.25" style="5" customWidth="1"/>
    <col min="9989" max="9989" width="9.25" style="5" customWidth="1"/>
    <col min="9990" max="9990" width="20.75" style="5" customWidth="1"/>
    <col min="9991" max="9991" width="44.625" style="5" customWidth="1"/>
    <col min="9992" max="10240" width="9" style="5"/>
    <col min="10241" max="10241" width="22.25" style="5" customWidth="1"/>
    <col min="10242" max="10242" width="7" style="5" customWidth="1"/>
    <col min="10243" max="10243" width="2.375" style="5" customWidth="1"/>
    <col min="10244" max="10244" width="21.25" style="5" customWidth="1"/>
    <col min="10245" max="10245" width="9.25" style="5" customWidth="1"/>
    <col min="10246" max="10246" width="20.75" style="5" customWidth="1"/>
    <col min="10247" max="10247" width="44.625" style="5" customWidth="1"/>
    <col min="10248" max="10496" width="9" style="5"/>
    <col min="10497" max="10497" width="22.25" style="5" customWidth="1"/>
    <col min="10498" max="10498" width="7" style="5" customWidth="1"/>
    <col min="10499" max="10499" width="2.375" style="5" customWidth="1"/>
    <col min="10500" max="10500" width="21.25" style="5" customWidth="1"/>
    <col min="10501" max="10501" width="9.25" style="5" customWidth="1"/>
    <col min="10502" max="10502" width="20.75" style="5" customWidth="1"/>
    <col min="10503" max="10503" width="44.625" style="5" customWidth="1"/>
    <col min="10504" max="10752" width="9" style="5"/>
    <col min="10753" max="10753" width="22.25" style="5" customWidth="1"/>
    <col min="10754" max="10754" width="7" style="5" customWidth="1"/>
    <col min="10755" max="10755" width="2.375" style="5" customWidth="1"/>
    <col min="10756" max="10756" width="21.25" style="5" customWidth="1"/>
    <col min="10757" max="10757" width="9.25" style="5" customWidth="1"/>
    <col min="10758" max="10758" width="20.75" style="5" customWidth="1"/>
    <col min="10759" max="10759" width="44.625" style="5" customWidth="1"/>
    <col min="10760" max="11008" width="9" style="5"/>
    <col min="11009" max="11009" width="22.25" style="5" customWidth="1"/>
    <col min="11010" max="11010" width="7" style="5" customWidth="1"/>
    <col min="11011" max="11011" width="2.375" style="5" customWidth="1"/>
    <col min="11012" max="11012" width="21.25" style="5" customWidth="1"/>
    <col min="11013" max="11013" width="9.25" style="5" customWidth="1"/>
    <col min="11014" max="11014" width="20.75" style="5" customWidth="1"/>
    <col min="11015" max="11015" width="44.625" style="5" customWidth="1"/>
    <col min="11016" max="11264" width="9" style="5"/>
    <col min="11265" max="11265" width="22.25" style="5" customWidth="1"/>
    <col min="11266" max="11266" width="7" style="5" customWidth="1"/>
    <col min="11267" max="11267" width="2.375" style="5" customWidth="1"/>
    <col min="11268" max="11268" width="21.25" style="5" customWidth="1"/>
    <col min="11269" max="11269" width="9.25" style="5" customWidth="1"/>
    <col min="11270" max="11270" width="20.75" style="5" customWidth="1"/>
    <col min="11271" max="11271" width="44.625" style="5" customWidth="1"/>
    <col min="11272" max="11520" width="9" style="5"/>
    <col min="11521" max="11521" width="22.25" style="5" customWidth="1"/>
    <col min="11522" max="11522" width="7" style="5" customWidth="1"/>
    <col min="11523" max="11523" width="2.375" style="5" customWidth="1"/>
    <col min="11524" max="11524" width="21.25" style="5" customWidth="1"/>
    <col min="11525" max="11525" width="9.25" style="5" customWidth="1"/>
    <col min="11526" max="11526" width="20.75" style="5" customWidth="1"/>
    <col min="11527" max="11527" width="44.625" style="5" customWidth="1"/>
    <col min="11528" max="11776" width="9" style="5"/>
    <col min="11777" max="11777" width="22.25" style="5" customWidth="1"/>
    <col min="11778" max="11778" width="7" style="5" customWidth="1"/>
    <col min="11779" max="11779" width="2.375" style="5" customWidth="1"/>
    <col min="11780" max="11780" width="21.25" style="5" customWidth="1"/>
    <col min="11781" max="11781" width="9.25" style="5" customWidth="1"/>
    <col min="11782" max="11782" width="20.75" style="5" customWidth="1"/>
    <col min="11783" max="11783" width="44.625" style="5" customWidth="1"/>
    <col min="11784" max="12032" width="9" style="5"/>
    <col min="12033" max="12033" width="22.25" style="5" customWidth="1"/>
    <col min="12034" max="12034" width="7" style="5" customWidth="1"/>
    <col min="12035" max="12035" width="2.375" style="5" customWidth="1"/>
    <col min="12036" max="12036" width="21.25" style="5" customWidth="1"/>
    <col min="12037" max="12037" width="9.25" style="5" customWidth="1"/>
    <col min="12038" max="12038" width="20.75" style="5" customWidth="1"/>
    <col min="12039" max="12039" width="44.625" style="5" customWidth="1"/>
    <col min="12040" max="12288" width="9" style="5"/>
    <col min="12289" max="12289" width="22.25" style="5" customWidth="1"/>
    <col min="12290" max="12290" width="7" style="5" customWidth="1"/>
    <col min="12291" max="12291" width="2.375" style="5" customWidth="1"/>
    <col min="12292" max="12292" width="21.25" style="5" customWidth="1"/>
    <col min="12293" max="12293" width="9.25" style="5" customWidth="1"/>
    <col min="12294" max="12294" width="20.75" style="5" customWidth="1"/>
    <col min="12295" max="12295" width="44.625" style="5" customWidth="1"/>
    <col min="12296" max="12544" width="9" style="5"/>
    <col min="12545" max="12545" width="22.25" style="5" customWidth="1"/>
    <col min="12546" max="12546" width="7" style="5" customWidth="1"/>
    <col min="12547" max="12547" width="2.375" style="5" customWidth="1"/>
    <col min="12548" max="12548" width="21.25" style="5" customWidth="1"/>
    <col min="12549" max="12549" width="9.25" style="5" customWidth="1"/>
    <col min="12550" max="12550" width="20.75" style="5" customWidth="1"/>
    <col min="12551" max="12551" width="44.625" style="5" customWidth="1"/>
    <col min="12552" max="12800" width="9" style="5"/>
    <col min="12801" max="12801" width="22.25" style="5" customWidth="1"/>
    <col min="12802" max="12802" width="7" style="5" customWidth="1"/>
    <col min="12803" max="12803" width="2.375" style="5" customWidth="1"/>
    <col min="12804" max="12804" width="21.25" style="5" customWidth="1"/>
    <col min="12805" max="12805" width="9.25" style="5" customWidth="1"/>
    <col min="12806" max="12806" width="20.75" style="5" customWidth="1"/>
    <col min="12807" max="12807" width="44.625" style="5" customWidth="1"/>
    <col min="12808" max="13056" width="9" style="5"/>
    <col min="13057" max="13057" width="22.25" style="5" customWidth="1"/>
    <col min="13058" max="13058" width="7" style="5" customWidth="1"/>
    <col min="13059" max="13059" width="2.375" style="5" customWidth="1"/>
    <col min="13060" max="13060" width="21.25" style="5" customWidth="1"/>
    <col min="13061" max="13061" width="9.25" style="5" customWidth="1"/>
    <col min="13062" max="13062" width="20.75" style="5" customWidth="1"/>
    <col min="13063" max="13063" width="44.625" style="5" customWidth="1"/>
    <col min="13064" max="13312" width="9" style="5"/>
    <col min="13313" max="13313" width="22.25" style="5" customWidth="1"/>
    <col min="13314" max="13314" width="7" style="5" customWidth="1"/>
    <col min="13315" max="13315" width="2.375" style="5" customWidth="1"/>
    <col min="13316" max="13316" width="21.25" style="5" customWidth="1"/>
    <col min="13317" max="13317" width="9.25" style="5" customWidth="1"/>
    <col min="13318" max="13318" width="20.75" style="5" customWidth="1"/>
    <col min="13319" max="13319" width="44.625" style="5" customWidth="1"/>
    <col min="13320" max="13568" width="9" style="5"/>
    <col min="13569" max="13569" width="22.25" style="5" customWidth="1"/>
    <col min="13570" max="13570" width="7" style="5" customWidth="1"/>
    <col min="13571" max="13571" width="2.375" style="5" customWidth="1"/>
    <col min="13572" max="13572" width="21.25" style="5" customWidth="1"/>
    <col min="13573" max="13573" width="9.25" style="5" customWidth="1"/>
    <col min="13574" max="13574" width="20.75" style="5" customWidth="1"/>
    <col min="13575" max="13575" width="44.625" style="5" customWidth="1"/>
    <col min="13576" max="13824" width="9" style="5"/>
    <col min="13825" max="13825" width="22.25" style="5" customWidth="1"/>
    <col min="13826" max="13826" width="7" style="5" customWidth="1"/>
    <col min="13827" max="13827" width="2.375" style="5" customWidth="1"/>
    <col min="13828" max="13828" width="21.25" style="5" customWidth="1"/>
    <col min="13829" max="13829" width="9.25" style="5" customWidth="1"/>
    <col min="13830" max="13830" width="20.75" style="5" customWidth="1"/>
    <col min="13831" max="13831" width="44.625" style="5" customWidth="1"/>
    <col min="13832" max="14080" width="9" style="5"/>
    <col min="14081" max="14081" width="22.25" style="5" customWidth="1"/>
    <col min="14082" max="14082" width="7" style="5" customWidth="1"/>
    <col min="14083" max="14083" width="2.375" style="5" customWidth="1"/>
    <col min="14084" max="14084" width="21.25" style="5" customWidth="1"/>
    <col min="14085" max="14085" width="9.25" style="5" customWidth="1"/>
    <col min="14086" max="14086" width="20.75" style="5" customWidth="1"/>
    <col min="14087" max="14087" width="44.625" style="5" customWidth="1"/>
    <col min="14088" max="14336" width="9" style="5"/>
    <col min="14337" max="14337" width="22.25" style="5" customWidth="1"/>
    <col min="14338" max="14338" width="7" style="5" customWidth="1"/>
    <col min="14339" max="14339" width="2.375" style="5" customWidth="1"/>
    <col min="14340" max="14340" width="21.25" style="5" customWidth="1"/>
    <col min="14341" max="14341" width="9.25" style="5" customWidth="1"/>
    <col min="14342" max="14342" width="20.75" style="5" customWidth="1"/>
    <col min="14343" max="14343" width="44.625" style="5" customWidth="1"/>
    <col min="14344" max="14592" width="9" style="5"/>
    <col min="14593" max="14593" width="22.25" style="5" customWidth="1"/>
    <col min="14594" max="14594" width="7" style="5" customWidth="1"/>
    <col min="14595" max="14595" width="2.375" style="5" customWidth="1"/>
    <col min="14596" max="14596" width="21.25" style="5" customWidth="1"/>
    <col min="14597" max="14597" width="9.25" style="5" customWidth="1"/>
    <col min="14598" max="14598" width="20.75" style="5" customWidth="1"/>
    <col min="14599" max="14599" width="44.625" style="5" customWidth="1"/>
    <col min="14600" max="14848" width="9" style="5"/>
    <col min="14849" max="14849" width="22.25" style="5" customWidth="1"/>
    <col min="14850" max="14850" width="7" style="5" customWidth="1"/>
    <col min="14851" max="14851" width="2.375" style="5" customWidth="1"/>
    <col min="14852" max="14852" width="21.25" style="5" customWidth="1"/>
    <col min="14853" max="14853" width="9.25" style="5" customWidth="1"/>
    <col min="14854" max="14854" width="20.75" style="5" customWidth="1"/>
    <col min="14855" max="14855" width="44.625" style="5" customWidth="1"/>
    <col min="14856" max="15104" width="9" style="5"/>
    <col min="15105" max="15105" width="22.25" style="5" customWidth="1"/>
    <col min="15106" max="15106" width="7" style="5" customWidth="1"/>
    <col min="15107" max="15107" width="2.375" style="5" customWidth="1"/>
    <col min="15108" max="15108" width="21.25" style="5" customWidth="1"/>
    <col min="15109" max="15109" width="9.25" style="5" customWidth="1"/>
    <col min="15110" max="15110" width="20.75" style="5" customWidth="1"/>
    <col min="15111" max="15111" width="44.625" style="5" customWidth="1"/>
    <col min="15112" max="15360" width="9" style="5"/>
    <col min="15361" max="15361" width="22.25" style="5" customWidth="1"/>
    <col min="15362" max="15362" width="7" style="5" customWidth="1"/>
    <col min="15363" max="15363" width="2.375" style="5" customWidth="1"/>
    <col min="15364" max="15364" width="21.25" style="5" customWidth="1"/>
    <col min="15365" max="15365" width="9.25" style="5" customWidth="1"/>
    <col min="15366" max="15366" width="20.75" style="5" customWidth="1"/>
    <col min="15367" max="15367" width="44.625" style="5" customWidth="1"/>
    <col min="15368" max="15616" width="9" style="5"/>
    <col min="15617" max="15617" width="22.25" style="5" customWidth="1"/>
    <col min="15618" max="15618" width="7" style="5" customWidth="1"/>
    <col min="15619" max="15619" width="2.375" style="5" customWidth="1"/>
    <col min="15620" max="15620" width="21.25" style="5" customWidth="1"/>
    <col min="15621" max="15621" width="9.25" style="5" customWidth="1"/>
    <col min="15622" max="15622" width="20.75" style="5" customWidth="1"/>
    <col min="15623" max="15623" width="44.625" style="5" customWidth="1"/>
    <col min="15624" max="15872" width="9" style="5"/>
    <col min="15873" max="15873" width="22.25" style="5" customWidth="1"/>
    <col min="15874" max="15874" width="7" style="5" customWidth="1"/>
    <col min="15875" max="15875" width="2.375" style="5" customWidth="1"/>
    <col min="15876" max="15876" width="21.25" style="5" customWidth="1"/>
    <col min="15877" max="15877" width="9.25" style="5" customWidth="1"/>
    <col min="15878" max="15878" width="20.75" style="5" customWidth="1"/>
    <col min="15879" max="15879" width="44.625" style="5" customWidth="1"/>
    <col min="15880" max="16128" width="9" style="5"/>
    <col min="16129" max="16129" width="22.25" style="5" customWidth="1"/>
    <col min="16130" max="16130" width="7" style="5" customWidth="1"/>
    <col min="16131" max="16131" width="2.375" style="5" customWidth="1"/>
    <col min="16132" max="16132" width="21.25" style="5" customWidth="1"/>
    <col min="16133" max="16133" width="9.25" style="5" customWidth="1"/>
    <col min="16134" max="16134" width="20.75" style="5" customWidth="1"/>
    <col min="16135" max="16135" width="44.625" style="5" customWidth="1"/>
    <col min="16136" max="16384" width="9" style="5"/>
  </cols>
  <sheetData>
    <row r="1" spans="1:17" ht="75.75" customHeight="1" x14ac:dyDescent="0.25">
      <c r="A1" s="48" t="s">
        <v>31</v>
      </c>
      <c r="B1" s="48"/>
      <c r="C1" s="26"/>
      <c r="D1" s="48" t="s">
        <v>32</v>
      </c>
      <c r="E1" s="48"/>
      <c r="F1" s="55" t="s">
        <v>7</v>
      </c>
      <c r="G1" s="51" t="s">
        <v>0</v>
      </c>
    </row>
    <row r="2" spans="1:17" ht="14.25" customHeight="1" x14ac:dyDescent="0.2">
      <c r="A2" s="25" t="s">
        <v>1</v>
      </c>
      <c r="B2" s="25" t="s">
        <v>2</v>
      </c>
      <c r="C2" s="27"/>
      <c r="D2" s="25" t="s">
        <v>1</v>
      </c>
      <c r="E2" s="25" t="s">
        <v>2</v>
      </c>
      <c r="F2" s="56"/>
      <c r="G2" s="57"/>
    </row>
    <row r="3" spans="1:17" s="7" customFormat="1" ht="50.25" customHeight="1" x14ac:dyDescent="0.25">
      <c r="A3" s="13"/>
      <c r="B3" s="12"/>
      <c r="C3" s="14"/>
      <c r="D3" s="22" t="s">
        <v>6</v>
      </c>
      <c r="E3" s="12" t="s">
        <v>3</v>
      </c>
      <c r="F3" s="14"/>
      <c r="G3" s="13" t="s">
        <v>40</v>
      </c>
      <c r="H3" s="6"/>
      <c r="I3" s="6"/>
      <c r="J3" s="6"/>
      <c r="K3" s="6"/>
      <c r="L3" s="6"/>
      <c r="M3" s="6"/>
      <c r="N3" s="6"/>
      <c r="O3" s="6"/>
      <c r="P3" s="6"/>
      <c r="Q3" s="6"/>
    </row>
    <row r="4" spans="1:17" s="7" customFormat="1" ht="27" customHeight="1" x14ac:dyDescent="0.25">
      <c r="A4" s="11" t="s">
        <v>14</v>
      </c>
      <c r="B4" s="12" t="s">
        <v>3</v>
      </c>
      <c r="C4" s="14"/>
      <c r="D4" s="22" t="s">
        <v>14</v>
      </c>
      <c r="E4" s="12" t="s">
        <v>3</v>
      </c>
      <c r="F4" s="3"/>
      <c r="G4" s="3" t="s">
        <v>44</v>
      </c>
      <c r="H4" s="6"/>
      <c r="I4" s="6"/>
      <c r="J4" s="6"/>
      <c r="K4" s="6"/>
      <c r="L4" s="6"/>
      <c r="M4" s="6"/>
      <c r="N4" s="6"/>
      <c r="O4" s="6"/>
      <c r="P4" s="6"/>
      <c r="Q4" s="6"/>
    </row>
    <row r="5" spans="1:17" s="7" customFormat="1" ht="15.75" customHeight="1" x14ac:dyDescent="0.25">
      <c r="A5" s="11" t="s">
        <v>15</v>
      </c>
      <c r="B5" s="12" t="s">
        <v>3</v>
      </c>
      <c r="C5" s="1"/>
      <c r="D5" s="13"/>
      <c r="E5" s="13"/>
      <c r="F5" s="14"/>
      <c r="G5" s="2"/>
      <c r="H5" s="6"/>
      <c r="I5" s="6"/>
      <c r="J5" s="6"/>
      <c r="K5" s="6"/>
      <c r="L5" s="6"/>
      <c r="M5" s="6"/>
      <c r="N5" s="6"/>
      <c r="O5" s="6"/>
      <c r="P5" s="6"/>
      <c r="Q5" s="6"/>
    </row>
    <row r="6" spans="1:17" s="7" customFormat="1" ht="13.5" customHeight="1" x14ac:dyDescent="0.25">
      <c r="A6" s="11" t="s">
        <v>17</v>
      </c>
      <c r="B6" s="12" t="s">
        <v>3</v>
      </c>
      <c r="C6" s="14"/>
      <c r="D6" s="13"/>
      <c r="E6" s="13"/>
      <c r="F6" s="14"/>
      <c r="G6" s="13"/>
      <c r="H6" s="6"/>
      <c r="I6" s="6"/>
      <c r="J6" s="6"/>
      <c r="K6" s="6"/>
      <c r="L6" s="6"/>
      <c r="M6" s="6"/>
      <c r="N6" s="6"/>
      <c r="O6" s="6"/>
      <c r="P6" s="6"/>
      <c r="Q6" s="6"/>
    </row>
    <row r="7" spans="1:17" s="7" customFormat="1" ht="12.75" x14ac:dyDescent="0.25">
      <c r="A7" s="11" t="s">
        <v>5</v>
      </c>
      <c r="B7" s="12" t="s">
        <v>3</v>
      </c>
      <c r="C7" s="14"/>
      <c r="D7" s="14"/>
      <c r="E7" s="12"/>
      <c r="F7" s="14"/>
      <c r="G7" s="28"/>
      <c r="H7" s="6"/>
      <c r="I7" s="6"/>
      <c r="J7" s="6"/>
      <c r="K7" s="6"/>
      <c r="L7" s="6"/>
      <c r="M7" s="6"/>
      <c r="N7" s="6"/>
      <c r="O7" s="6"/>
      <c r="P7" s="6"/>
      <c r="Q7" s="6"/>
    </row>
    <row r="8" spans="1:17" s="7" customFormat="1" ht="12.75" x14ac:dyDescent="0.2">
      <c r="A8" s="17" t="s">
        <v>9</v>
      </c>
      <c r="B8" s="12" t="s">
        <v>3</v>
      </c>
      <c r="C8" s="14"/>
      <c r="D8" s="19" t="s">
        <v>9</v>
      </c>
      <c r="E8" s="12" t="s">
        <v>3</v>
      </c>
      <c r="F8" s="14"/>
      <c r="G8" s="15" t="s">
        <v>41</v>
      </c>
      <c r="H8" s="6"/>
      <c r="I8" s="6"/>
      <c r="J8" s="6"/>
      <c r="K8" s="6"/>
      <c r="L8" s="6"/>
      <c r="M8" s="6"/>
      <c r="N8" s="6"/>
      <c r="O8" s="6"/>
      <c r="P8" s="6"/>
      <c r="Q8" s="6"/>
    </row>
    <row r="9" spans="1:17" s="7" customFormat="1" ht="12" customHeight="1" x14ac:dyDescent="0.25">
      <c r="A9" s="19" t="s">
        <v>10</v>
      </c>
      <c r="B9" s="12" t="s">
        <v>3</v>
      </c>
      <c r="C9" s="14"/>
      <c r="D9" s="14"/>
      <c r="E9" s="12"/>
      <c r="F9" s="14"/>
      <c r="G9" s="2"/>
      <c r="H9" s="6"/>
      <c r="I9" s="6"/>
      <c r="J9" s="6"/>
      <c r="K9" s="6"/>
      <c r="L9" s="6"/>
      <c r="M9" s="6"/>
      <c r="N9" s="6"/>
      <c r="O9" s="6"/>
      <c r="P9" s="6"/>
      <c r="Q9" s="6"/>
    </row>
    <row r="10" spans="1:17" s="7" customFormat="1" ht="12.75" x14ac:dyDescent="0.25">
      <c r="A10" s="19" t="s">
        <v>11</v>
      </c>
      <c r="B10" s="12" t="s">
        <v>3</v>
      </c>
      <c r="C10" s="30"/>
      <c r="D10" s="29"/>
      <c r="E10" s="12"/>
      <c r="F10" s="14"/>
      <c r="G10" s="28"/>
      <c r="H10" s="6"/>
      <c r="I10" s="6"/>
      <c r="J10" s="6"/>
      <c r="K10" s="6"/>
      <c r="L10" s="6"/>
      <c r="M10" s="6"/>
      <c r="N10" s="6"/>
      <c r="O10" s="6"/>
      <c r="P10" s="6"/>
      <c r="Q10" s="6"/>
    </row>
    <row r="11" spans="1:17" s="7" customFormat="1" ht="12.75" x14ac:dyDescent="0.25">
      <c r="A11" s="19" t="s">
        <v>21</v>
      </c>
      <c r="B11" s="12" t="s">
        <v>3</v>
      </c>
      <c r="C11" s="31"/>
      <c r="D11" s="29"/>
      <c r="E11" s="12"/>
      <c r="F11" s="3"/>
      <c r="G11" s="13"/>
      <c r="H11" s="6"/>
      <c r="I11" s="6"/>
      <c r="J11" s="6"/>
      <c r="K11" s="6"/>
      <c r="L11" s="6"/>
      <c r="M11" s="6"/>
      <c r="N11" s="6"/>
      <c r="O11" s="6"/>
      <c r="P11" s="6"/>
      <c r="Q11" s="6"/>
    </row>
    <row r="12" spans="1:17" s="7" customFormat="1" ht="12.75" x14ac:dyDescent="0.25">
      <c r="A12" s="14"/>
      <c r="B12" s="13"/>
      <c r="C12" s="30"/>
      <c r="D12" s="29"/>
      <c r="E12" s="12"/>
      <c r="F12" s="14"/>
      <c r="G12" s="32"/>
      <c r="H12" s="6"/>
      <c r="I12" s="6"/>
      <c r="J12" s="6"/>
      <c r="K12" s="6"/>
      <c r="L12" s="6"/>
      <c r="M12" s="6"/>
      <c r="N12" s="6"/>
      <c r="O12" s="6"/>
      <c r="P12" s="6"/>
      <c r="Q12" s="6"/>
    </row>
    <row r="13" spans="1:17" s="7" customFormat="1" ht="12.75" x14ac:dyDescent="0.25">
      <c r="A13" s="22" t="s">
        <v>23</v>
      </c>
      <c r="B13" s="13" t="s">
        <v>3</v>
      </c>
      <c r="C13" s="30"/>
      <c r="D13" s="14"/>
      <c r="E13" s="13"/>
      <c r="F13" s="14"/>
      <c r="G13" s="32"/>
      <c r="H13" s="6"/>
      <c r="I13" s="6"/>
      <c r="J13" s="6"/>
      <c r="K13" s="6"/>
      <c r="L13" s="6"/>
      <c r="M13" s="6"/>
      <c r="N13" s="6"/>
      <c r="O13" s="6"/>
      <c r="P13" s="6"/>
      <c r="Q13" s="6"/>
    </row>
    <row r="14" spans="1:17" s="7" customFormat="1" ht="12.75" x14ac:dyDescent="0.25">
      <c r="A14" s="23" t="s">
        <v>25</v>
      </c>
      <c r="B14" s="24" t="s">
        <v>3</v>
      </c>
      <c r="C14" s="30"/>
      <c r="D14" s="14"/>
      <c r="E14" s="13"/>
      <c r="F14" s="14"/>
      <c r="G14" s="13"/>
      <c r="H14" s="6"/>
      <c r="I14" s="6"/>
      <c r="J14" s="6"/>
      <c r="K14" s="6"/>
      <c r="L14" s="6"/>
      <c r="M14" s="6"/>
      <c r="N14" s="6"/>
      <c r="O14" s="6"/>
      <c r="P14" s="6"/>
      <c r="Q14" s="6"/>
    </row>
    <row r="15" spans="1:17" s="7" customFormat="1" ht="12.75" x14ac:dyDescent="0.25">
      <c r="A15" s="41" t="s">
        <v>27</v>
      </c>
      <c r="B15" s="34" t="s">
        <v>3</v>
      </c>
      <c r="C15" s="35"/>
      <c r="D15" s="36"/>
      <c r="E15" s="37"/>
      <c r="F15" s="33"/>
      <c r="G15" s="34"/>
      <c r="H15" s="6"/>
      <c r="I15" s="6"/>
      <c r="J15" s="6"/>
      <c r="K15" s="6"/>
      <c r="L15" s="6"/>
      <c r="M15" s="6"/>
      <c r="N15" s="6"/>
      <c r="O15" s="6"/>
      <c r="P15" s="6"/>
      <c r="Q15" s="6"/>
    </row>
    <row r="16" spans="1:17" ht="14.25" customHeight="1" x14ac:dyDescent="0.25">
      <c r="A16" s="38"/>
      <c r="B16" s="38"/>
      <c r="C16" s="38"/>
      <c r="D16" s="38"/>
      <c r="E16" s="38"/>
      <c r="F16" s="39"/>
      <c r="G16" s="38"/>
    </row>
    <row r="17" spans="1:7" ht="14.25" customHeight="1" x14ac:dyDescent="0.2">
      <c r="A17" s="43" t="s">
        <v>33</v>
      </c>
      <c r="B17" s="45"/>
      <c r="C17" s="45"/>
      <c r="D17" s="43" t="s">
        <v>34</v>
      </c>
      <c r="E17" s="45"/>
      <c r="F17" s="42" t="s">
        <v>13</v>
      </c>
      <c r="G17" s="42" t="s">
        <v>0</v>
      </c>
    </row>
    <row r="18" spans="1:7" ht="14.25" customHeight="1" x14ac:dyDescent="0.25">
      <c r="A18" s="46"/>
      <c r="B18" s="44"/>
      <c r="C18" s="44"/>
      <c r="D18" s="47" t="s">
        <v>35</v>
      </c>
      <c r="E18" s="44"/>
      <c r="F18" s="40"/>
      <c r="G18" s="40"/>
    </row>
    <row r="19" spans="1:7" ht="36.75" customHeight="1" x14ac:dyDescent="0.25">
      <c r="A19" s="47" t="s">
        <v>8</v>
      </c>
      <c r="B19" s="44"/>
      <c r="C19" s="44"/>
      <c r="D19" s="47" t="s">
        <v>36</v>
      </c>
      <c r="E19" s="44"/>
      <c r="F19" s="3" t="s">
        <v>37</v>
      </c>
      <c r="G19" s="3" t="s">
        <v>38</v>
      </c>
    </row>
    <row r="20" spans="1:7" s="4" customFormat="1" ht="14.25" customHeight="1" x14ac:dyDescent="0.25"/>
    <row r="21" spans="1:7" s="4" customFormat="1" ht="14.25" customHeight="1" x14ac:dyDescent="0.25"/>
    <row r="22" spans="1:7" s="4" customFormat="1" ht="14.25" customHeight="1" x14ac:dyDescent="0.25"/>
    <row r="23" spans="1:7" s="4" customFormat="1" ht="14.25" customHeight="1" x14ac:dyDescent="0.25"/>
    <row r="24" spans="1:7" s="4" customFormat="1" ht="14.25" customHeight="1" x14ac:dyDescent="0.25"/>
    <row r="25" spans="1:7" s="4" customFormat="1" ht="14.25" customHeight="1" x14ac:dyDescent="0.25"/>
    <row r="26" spans="1:7" s="4" customFormat="1" ht="14.25" customHeight="1" x14ac:dyDescent="0.25"/>
    <row r="27" spans="1:7" s="4" customFormat="1" ht="14.25" customHeight="1" x14ac:dyDescent="0.25"/>
    <row r="28" spans="1:7" s="4" customFormat="1" ht="14.25" customHeight="1" x14ac:dyDescent="0.25"/>
    <row r="29" spans="1:7" s="4" customFormat="1" ht="14.25" customHeight="1" x14ac:dyDescent="0.25"/>
    <row r="30" spans="1:7" s="4" customFormat="1" ht="14.25" customHeight="1" x14ac:dyDescent="0.25"/>
    <row r="31" spans="1:7" s="4" customFormat="1" ht="14.25" customHeight="1" x14ac:dyDescent="0.25"/>
    <row r="32" spans="1:7" s="4" customFormat="1" ht="14.25" customHeight="1" x14ac:dyDescent="0.25"/>
    <row r="33" s="4" customFormat="1" ht="14.25" customHeight="1" x14ac:dyDescent="0.25"/>
    <row r="34" s="4" customFormat="1" ht="14.25" customHeight="1" x14ac:dyDescent="0.25"/>
    <row r="35" s="4" customFormat="1" ht="14.25" customHeight="1" x14ac:dyDescent="0.25"/>
    <row r="36" s="4" customFormat="1" ht="14.25" customHeight="1" x14ac:dyDescent="0.25"/>
    <row r="37" s="4" customFormat="1" ht="14.25" customHeight="1" x14ac:dyDescent="0.25"/>
    <row r="38" s="4" customFormat="1" ht="14.25" customHeight="1" x14ac:dyDescent="0.25"/>
    <row r="39" s="4" customFormat="1" ht="14.25" customHeight="1" x14ac:dyDescent="0.25"/>
    <row r="40" s="4" customFormat="1" ht="14.25" customHeight="1" x14ac:dyDescent="0.25"/>
    <row r="41" s="4" customFormat="1" ht="14.25" customHeight="1" x14ac:dyDescent="0.25"/>
    <row r="42" s="4" customFormat="1" ht="14.25" customHeight="1" x14ac:dyDescent="0.25"/>
    <row r="43" s="4" customFormat="1" ht="14.25" customHeight="1" x14ac:dyDescent="0.25"/>
    <row r="44" s="4" customFormat="1" ht="14.25" customHeight="1" x14ac:dyDescent="0.25"/>
    <row r="45" s="4" customFormat="1" ht="14.25" customHeight="1" x14ac:dyDescent="0.25"/>
    <row r="46" s="4" customFormat="1" ht="14.25" customHeight="1" x14ac:dyDescent="0.25"/>
    <row r="47" s="4" customFormat="1" ht="14.25" customHeight="1" x14ac:dyDescent="0.25"/>
    <row r="48" s="4" customFormat="1" ht="14.25" customHeight="1" x14ac:dyDescent="0.25"/>
    <row r="49" s="4" customFormat="1" ht="14.25" customHeight="1" x14ac:dyDescent="0.25"/>
    <row r="50" s="4" customFormat="1" ht="14.25" customHeight="1" x14ac:dyDescent="0.25"/>
    <row r="51" s="4" customFormat="1" ht="14.25" customHeight="1" x14ac:dyDescent="0.25"/>
    <row r="52" s="4" customFormat="1" ht="14.25" customHeight="1" x14ac:dyDescent="0.25"/>
    <row r="53" s="4" customFormat="1" ht="14.25" customHeight="1" x14ac:dyDescent="0.25"/>
    <row r="54" s="4" customFormat="1" ht="14.25" customHeight="1" x14ac:dyDescent="0.25"/>
    <row r="55" s="4" customFormat="1" ht="14.25" customHeight="1" x14ac:dyDescent="0.25"/>
    <row r="56" s="4" customFormat="1" ht="14.25" customHeight="1" x14ac:dyDescent="0.25"/>
    <row r="57" s="4" customFormat="1" ht="14.25" customHeight="1" x14ac:dyDescent="0.25"/>
    <row r="58" s="4" customFormat="1" ht="14.25" customHeight="1" x14ac:dyDescent="0.25"/>
  </sheetData>
  <mergeCells count="4">
    <mergeCell ref="A1:B1"/>
    <mergeCell ref="D1:E1"/>
    <mergeCell ref="G1:G2"/>
    <mergeCell ref="F1:F2"/>
  </mergeCells>
  <conditionalFormatting sqref="C8:C10 C6 D7:D9 E7:E12 B3:B11 A3:A7 C3:E4">
    <cfRule type="cellIs" dxfId="55" priority="55" stopIfTrue="1" operator="equal">
      <formula>"List"</formula>
    </cfRule>
    <cfRule type="cellIs" dxfId="54" priority="56" stopIfTrue="1" operator="equal">
      <formula>"Group"</formula>
    </cfRule>
  </conditionalFormatting>
  <conditionalFormatting sqref="C8:C10 C6 D7:D9 E7:E12 B3:B11 A3:A7 C3:E4">
    <cfRule type="cellIs" dxfId="53" priority="53" stopIfTrue="1" operator="equal">
      <formula>"List"</formula>
    </cfRule>
    <cfRule type="cellIs" dxfId="52" priority="54" stopIfTrue="1" operator="equal">
      <formula>"Group"</formula>
    </cfRule>
  </conditionalFormatting>
  <conditionalFormatting sqref="C5:C6">
    <cfRule type="cellIs" dxfId="51" priority="51" stopIfTrue="1" operator="equal">
      <formula>"List"</formula>
    </cfRule>
    <cfRule type="cellIs" dxfId="50" priority="52" stopIfTrue="1" operator="equal">
      <formula>"Group"</formula>
    </cfRule>
  </conditionalFormatting>
  <conditionalFormatting sqref="C5:C6">
    <cfRule type="cellIs" dxfId="49" priority="49" stopIfTrue="1" operator="equal">
      <formula>"List"</formula>
    </cfRule>
    <cfRule type="cellIs" dxfId="48" priority="50" stopIfTrue="1" operator="equal">
      <formula>"Group"</formula>
    </cfRule>
  </conditionalFormatting>
  <conditionalFormatting sqref="C11">
    <cfRule type="cellIs" dxfId="47" priority="47" stopIfTrue="1" operator="equal">
      <formula>"List"</formula>
    </cfRule>
    <cfRule type="cellIs" dxfId="46" priority="48" stopIfTrue="1" operator="equal">
      <formula>"Group"</formula>
    </cfRule>
  </conditionalFormatting>
  <conditionalFormatting sqref="C11">
    <cfRule type="cellIs" dxfId="45" priority="45" stopIfTrue="1" operator="equal">
      <formula>"List"</formula>
    </cfRule>
    <cfRule type="cellIs" dxfId="44" priority="46" stopIfTrue="1" operator="equal">
      <formula>"Group"</formula>
    </cfRule>
  </conditionalFormatting>
  <conditionalFormatting sqref="C15">
    <cfRule type="cellIs" dxfId="43" priority="39" stopIfTrue="1" operator="equal">
      <formula>"List"</formula>
    </cfRule>
    <cfRule type="cellIs" dxfId="42" priority="40" stopIfTrue="1" operator="equal">
      <formula>"Group"</formula>
    </cfRule>
  </conditionalFormatting>
  <conditionalFormatting sqref="C15">
    <cfRule type="cellIs" dxfId="41" priority="37" stopIfTrue="1" operator="equal">
      <formula>"List"</formula>
    </cfRule>
    <cfRule type="cellIs" dxfId="40" priority="38" stopIfTrue="1" operator="equal">
      <formula>"Group"</formula>
    </cfRule>
  </conditionalFormatting>
  <conditionalFormatting sqref="C12:C13">
    <cfRule type="cellIs" dxfId="39" priority="43" stopIfTrue="1" operator="equal">
      <formula>"List"</formula>
    </cfRule>
    <cfRule type="cellIs" dxfId="38" priority="44" stopIfTrue="1" operator="equal">
      <formula>"Group"</formula>
    </cfRule>
  </conditionalFormatting>
  <conditionalFormatting sqref="C12:C13">
    <cfRule type="cellIs" dxfId="37" priority="41" stopIfTrue="1" operator="equal">
      <formula>"List"</formula>
    </cfRule>
    <cfRule type="cellIs" dxfId="36" priority="42" stopIfTrue="1" operator="equal">
      <formula>"Group"</formula>
    </cfRule>
  </conditionalFormatting>
  <conditionalFormatting sqref="C14">
    <cfRule type="cellIs" dxfId="35" priority="35" stopIfTrue="1" operator="equal">
      <formula>"List"</formula>
    </cfRule>
    <cfRule type="cellIs" dxfId="34" priority="36" stopIfTrue="1" operator="equal">
      <formula>"Group"</formula>
    </cfRule>
  </conditionalFormatting>
  <conditionalFormatting sqref="C14">
    <cfRule type="cellIs" dxfId="33" priority="33" stopIfTrue="1" operator="equal">
      <formula>"List"</formula>
    </cfRule>
    <cfRule type="cellIs" dxfId="32" priority="34" stopIfTrue="1" operator="equal">
      <formula>"Group"</formula>
    </cfRule>
  </conditionalFormatting>
  <conditionalFormatting sqref="E13:E14">
    <cfRule type="cellIs" dxfId="31" priority="31" stopIfTrue="1" operator="equal">
      <formula>"List"</formula>
    </cfRule>
    <cfRule type="cellIs" dxfId="30" priority="32" stopIfTrue="1" operator="equal">
      <formula>"Group"</formula>
    </cfRule>
  </conditionalFormatting>
  <conditionalFormatting sqref="E13:E14">
    <cfRule type="cellIs" dxfId="29" priority="29" stopIfTrue="1" operator="equal">
      <formula>"List"</formula>
    </cfRule>
    <cfRule type="cellIs" dxfId="28" priority="30" stopIfTrue="1" operator="equal">
      <formula>"Group"</formula>
    </cfRule>
  </conditionalFormatting>
  <conditionalFormatting sqref="E15">
    <cfRule type="cellIs" dxfId="27" priority="27" stopIfTrue="1" operator="equal">
      <formula>"List"</formula>
    </cfRule>
    <cfRule type="cellIs" dxfId="26" priority="28" stopIfTrue="1" operator="equal">
      <formula>"Group"</formula>
    </cfRule>
  </conditionalFormatting>
  <conditionalFormatting sqref="E15">
    <cfRule type="cellIs" dxfId="25" priority="25" stopIfTrue="1" operator="equal">
      <formula>"List"</formula>
    </cfRule>
    <cfRule type="cellIs" dxfId="24" priority="26" stopIfTrue="1" operator="equal">
      <formula>"Group"</formula>
    </cfRule>
  </conditionalFormatting>
  <conditionalFormatting sqref="D13:D14">
    <cfRule type="cellIs" dxfId="23" priority="23" stopIfTrue="1" operator="equal">
      <formula>"List"</formula>
    </cfRule>
    <cfRule type="cellIs" dxfId="22" priority="24" stopIfTrue="1" operator="equal">
      <formula>"Group"</formula>
    </cfRule>
  </conditionalFormatting>
  <conditionalFormatting sqref="D13:D14">
    <cfRule type="cellIs" dxfId="21" priority="21" stopIfTrue="1" operator="equal">
      <formula>"List"</formula>
    </cfRule>
    <cfRule type="cellIs" dxfId="20" priority="22" stopIfTrue="1" operator="equal">
      <formula>"Group"</formula>
    </cfRule>
  </conditionalFormatting>
  <conditionalFormatting sqref="D15">
    <cfRule type="cellIs" dxfId="19" priority="19" stopIfTrue="1" operator="equal">
      <formula>"List"</formula>
    </cfRule>
    <cfRule type="cellIs" dxfId="18" priority="20" stopIfTrue="1" operator="equal">
      <formula>"Group"</formula>
    </cfRule>
  </conditionalFormatting>
  <conditionalFormatting sqref="D15">
    <cfRule type="cellIs" dxfId="17" priority="17" stopIfTrue="1" operator="equal">
      <formula>"List"</formula>
    </cfRule>
    <cfRule type="cellIs" dxfId="16" priority="18" stopIfTrue="1" operator="equal">
      <formula>"Group"</formula>
    </cfRule>
  </conditionalFormatting>
  <conditionalFormatting sqref="B12:B13">
    <cfRule type="cellIs" dxfId="15" priority="15" stopIfTrue="1" operator="equal">
      <formula>"List"</formula>
    </cfRule>
    <cfRule type="cellIs" dxfId="14" priority="16" stopIfTrue="1" operator="equal">
      <formula>"Group"</formula>
    </cfRule>
  </conditionalFormatting>
  <conditionalFormatting sqref="B12:B13">
    <cfRule type="cellIs" dxfId="13" priority="13" stopIfTrue="1" operator="equal">
      <formula>"List"</formula>
    </cfRule>
    <cfRule type="cellIs" dxfId="12" priority="14" stopIfTrue="1" operator="equal">
      <formula>"Group"</formula>
    </cfRule>
  </conditionalFormatting>
  <conditionalFormatting sqref="B14:B15">
    <cfRule type="cellIs" dxfId="11" priority="11" stopIfTrue="1" operator="equal">
      <formula>"List"</formula>
    </cfRule>
    <cfRule type="cellIs" dxfId="10" priority="12" stopIfTrue="1" operator="equal">
      <formula>"Group"</formula>
    </cfRule>
  </conditionalFormatting>
  <conditionalFormatting sqref="B14:B15">
    <cfRule type="cellIs" dxfId="9" priority="9" stopIfTrue="1" operator="equal">
      <formula>"List"</formula>
    </cfRule>
    <cfRule type="cellIs" dxfId="8" priority="10" stopIfTrue="1" operator="equal">
      <formula>"Group"</formula>
    </cfRule>
  </conditionalFormatting>
  <conditionalFormatting sqref="A12:A13">
    <cfRule type="cellIs" dxfId="7" priority="7" stopIfTrue="1" operator="equal">
      <formula>"List"</formula>
    </cfRule>
    <cfRule type="cellIs" dxfId="6" priority="8" stopIfTrue="1" operator="equal">
      <formula>"Group"</formula>
    </cfRule>
  </conditionalFormatting>
  <conditionalFormatting sqref="A12:A13">
    <cfRule type="cellIs" dxfId="5" priority="5" stopIfTrue="1" operator="equal">
      <formula>"List"</formula>
    </cfRule>
    <cfRule type="cellIs" dxfId="4" priority="6" stopIfTrue="1" operator="equal">
      <formula>"Group"</formula>
    </cfRule>
  </conditionalFormatting>
  <conditionalFormatting sqref="A14:A15">
    <cfRule type="cellIs" dxfId="3" priority="3" stopIfTrue="1" operator="equal">
      <formula>"List"</formula>
    </cfRule>
    <cfRule type="cellIs" dxfId="2" priority="4" stopIfTrue="1" operator="equal">
      <formula>"Group"</formula>
    </cfRule>
  </conditionalFormatting>
  <conditionalFormatting sqref="A14:A15">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B3:B11 IX3:IX11 ST3:ST11 ACP3:ACP11 AML3:AML11 AWH3:AWH11 BGD3:BGD11 BPZ3:BPZ11 BZV3:BZV11 CJR3:CJR11 CTN3:CTN11 DDJ3:DDJ11 DNF3:DNF11 DXB3:DXB11 EGX3:EGX11 EQT3:EQT11 FAP3:FAP11 FKL3:FKL11 FUH3:FUH11 GED3:GED11 GNZ3:GNZ11 GXV3:GXV11 HHR3:HHR11 HRN3:HRN11 IBJ3:IBJ11 ILF3:ILF11 IVB3:IVB11 JEX3:JEX11 JOT3:JOT11 JYP3:JYP11 KIL3:KIL11 KSH3:KSH11 LCD3:LCD11 LLZ3:LLZ11 LVV3:LVV11 MFR3:MFR11 MPN3:MPN11 MZJ3:MZJ11 NJF3:NJF11 NTB3:NTB11 OCX3:OCX11 OMT3:OMT11 OWP3:OWP11 PGL3:PGL11 PQH3:PQH11 QAD3:QAD11 QJZ3:QJZ11 QTV3:QTV11 RDR3:RDR11 RNN3:RNN11 RXJ3:RXJ11 SHF3:SHF11 SRB3:SRB11 TAX3:TAX11 TKT3:TKT11 TUP3:TUP11 UEL3:UEL11 UOH3:UOH11 UYD3:UYD11 VHZ3:VHZ11 VRV3:VRV11 WBR3:WBR11 WLN3:WLN11 WVJ3:WVJ11 B65539:B65547 IX65539:IX65547 ST65539:ST65547 ACP65539:ACP65547 AML65539:AML65547 AWH65539:AWH65547 BGD65539:BGD65547 BPZ65539:BPZ65547 BZV65539:BZV65547 CJR65539:CJR65547 CTN65539:CTN65547 DDJ65539:DDJ65547 DNF65539:DNF65547 DXB65539:DXB65547 EGX65539:EGX65547 EQT65539:EQT65547 FAP65539:FAP65547 FKL65539:FKL65547 FUH65539:FUH65547 GED65539:GED65547 GNZ65539:GNZ65547 GXV65539:GXV65547 HHR65539:HHR65547 HRN65539:HRN65547 IBJ65539:IBJ65547 ILF65539:ILF65547 IVB65539:IVB65547 JEX65539:JEX65547 JOT65539:JOT65547 JYP65539:JYP65547 KIL65539:KIL65547 KSH65539:KSH65547 LCD65539:LCD65547 LLZ65539:LLZ65547 LVV65539:LVV65547 MFR65539:MFR65547 MPN65539:MPN65547 MZJ65539:MZJ65547 NJF65539:NJF65547 NTB65539:NTB65547 OCX65539:OCX65547 OMT65539:OMT65547 OWP65539:OWP65547 PGL65539:PGL65547 PQH65539:PQH65547 QAD65539:QAD65547 QJZ65539:QJZ65547 QTV65539:QTV65547 RDR65539:RDR65547 RNN65539:RNN65547 RXJ65539:RXJ65547 SHF65539:SHF65547 SRB65539:SRB65547 TAX65539:TAX65547 TKT65539:TKT65547 TUP65539:TUP65547 UEL65539:UEL65547 UOH65539:UOH65547 UYD65539:UYD65547 VHZ65539:VHZ65547 VRV65539:VRV65547 WBR65539:WBR65547 WLN65539:WLN65547 WVJ65539:WVJ65547 B131075:B131083 IX131075:IX131083 ST131075:ST131083 ACP131075:ACP131083 AML131075:AML131083 AWH131075:AWH131083 BGD131075:BGD131083 BPZ131075:BPZ131083 BZV131075:BZV131083 CJR131075:CJR131083 CTN131075:CTN131083 DDJ131075:DDJ131083 DNF131075:DNF131083 DXB131075:DXB131083 EGX131075:EGX131083 EQT131075:EQT131083 FAP131075:FAP131083 FKL131075:FKL131083 FUH131075:FUH131083 GED131075:GED131083 GNZ131075:GNZ131083 GXV131075:GXV131083 HHR131075:HHR131083 HRN131075:HRN131083 IBJ131075:IBJ131083 ILF131075:ILF131083 IVB131075:IVB131083 JEX131075:JEX131083 JOT131075:JOT131083 JYP131075:JYP131083 KIL131075:KIL131083 KSH131075:KSH131083 LCD131075:LCD131083 LLZ131075:LLZ131083 LVV131075:LVV131083 MFR131075:MFR131083 MPN131075:MPN131083 MZJ131075:MZJ131083 NJF131075:NJF131083 NTB131075:NTB131083 OCX131075:OCX131083 OMT131075:OMT131083 OWP131075:OWP131083 PGL131075:PGL131083 PQH131075:PQH131083 QAD131075:QAD131083 QJZ131075:QJZ131083 QTV131075:QTV131083 RDR131075:RDR131083 RNN131075:RNN131083 RXJ131075:RXJ131083 SHF131075:SHF131083 SRB131075:SRB131083 TAX131075:TAX131083 TKT131075:TKT131083 TUP131075:TUP131083 UEL131075:UEL131083 UOH131075:UOH131083 UYD131075:UYD131083 VHZ131075:VHZ131083 VRV131075:VRV131083 WBR131075:WBR131083 WLN131075:WLN131083 WVJ131075:WVJ131083 B196611:B196619 IX196611:IX196619 ST196611:ST196619 ACP196611:ACP196619 AML196611:AML196619 AWH196611:AWH196619 BGD196611:BGD196619 BPZ196611:BPZ196619 BZV196611:BZV196619 CJR196611:CJR196619 CTN196611:CTN196619 DDJ196611:DDJ196619 DNF196611:DNF196619 DXB196611:DXB196619 EGX196611:EGX196619 EQT196611:EQT196619 FAP196611:FAP196619 FKL196611:FKL196619 FUH196611:FUH196619 GED196611:GED196619 GNZ196611:GNZ196619 GXV196611:GXV196619 HHR196611:HHR196619 HRN196611:HRN196619 IBJ196611:IBJ196619 ILF196611:ILF196619 IVB196611:IVB196619 JEX196611:JEX196619 JOT196611:JOT196619 JYP196611:JYP196619 KIL196611:KIL196619 KSH196611:KSH196619 LCD196611:LCD196619 LLZ196611:LLZ196619 LVV196611:LVV196619 MFR196611:MFR196619 MPN196611:MPN196619 MZJ196611:MZJ196619 NJF196611:NJF196619 NTB196611:NTB196619 OCX196611:OCX196619 OMT196611:OMT196619 OWP196611:OWP196619 PGL196611:PGL196619 PQH196611:PQH196619 QAD196611:QAD196619 QJZ196611:QJZ196619 QTV196611:QTV196619 RDR196611:RDR196619 RNN196611:RNN196619 RXJ196611:RXJ196619 SHF196611:SHF196619 SRB196611:SRB196619 TAX196611:TAX196619 TKT196611:TKT196619 TUP196611:TUP196619 UEL196611:UEL196619 UOH196611:UOH196619 UYD196611:UYD196619 VHZ196611:VHZ196619 VRV196611:VRV196619 WBR196611:WBR196619 WLN196611:WLN196619 WVJ196611:WVJ196619 B262147:B262155 IX262147:IX262155 ST262147:ST262155 ACP262147:ACP262155 AML262147:AML262155 AWH262147:AWH262155 BGD262147:BGD262155 BPZ262147:BPZ262155 BZV262147:BZV262155 CJR262147:CJR262155 CTN262147:CTN262155 DDJ262147:DDJ262155 DNF262147:DNF262155 DXB262147:DXB262155 EGX262147:EGX262155 EQT262147:EQT262155 FAP262147:FAP262155 FKL262147:FKL262155 FUH262147:FUH262155 GED262147:GED262155 GNZ262147:GNZ262155 GXV262147:GXV262155 HHR262147:HHR262155 HRN262147:HRN262155 IBJ262147:IBJ262155 ILF262147:ILF262155 IVB262147:IVB262155 JEX262147:JEX262155 JOT262147:JOT262155 JYP262147:JYP262155 KIL262147:KIL262155 KSH262147:KSH262155 LCD262147:LCD262155 LLZ262147:LLZ262155 LVV262147:LVV262155 MFR262147:MFR262155 MPN262147:MPN262155 MZJ262147:MZJ262155 NJF262147:NJF262155 NTB262147:NTB262155 OCX262147:OCX262155 OMT262147:OMT262155 OWP262147:OWP262155 PGL262147:PGL262155 PQH262147:PQH262155 QAD262147:QAD262155 QJZ262147:QJZ262155 QTV262147:QTV262155 RDR262147:RDR262155 RNN262147:RNN262155 RXJ262147:RXJ262155 SHF262147:SHF262155 SRB262147:SRB262155 TAX262147:TAX262155 TKT262147:TKT262155 TUP262147:TUP262155 UEL262147:UEL262155 UOH262147:UOH262155 UYD262147:UYD262155 VHZ262147:VHZ262155 VRV262147:VRV262155 WBR262147:WBR262155 WLN262147:WLN262155 WVJ262147:WVJ262155 B327683:B327691 IX327683:IX327691 ST327683:ST327691 ACP327683:ACP327691 AML327683:AML327691 AWH327683:AWH327691 BGD327683:BGD327691 BPZ327683:BPZ327691 BZV327683:BZV327691 CJR327683:CJR327691 CTN327683:CTN327691 DDJ327683:DDJ327691 DNF327683:DNF327691 DXB327683:DXB327691 EGX327683:EGX327691 EQT327683:EQT327691 FAP327683:FAP327691 FKL327683:FKL327691 FUH327683:FUH327691 GED327683:GED327691 GNZ327683:GNZ327691 GXV327683:GXV327691 HHR327683:HHR327691 HRN327683:HRN327691 IBJ327683:IBJ327691 ILF327683:ILF327691 IVB327683:IVB327691 JEX327683:JEX327691 JOT327683:JOT327691 JYP327683:JYP327691 KIL327683:KIL327691 KSH327683:KSH327691 LCD327683:LCD327691 LLZ327683:LLZ327691 LVV327683:LVV327691 MFR327683:MFR327691 MPN327683:MPN327691 MZJ327683:MZJ327691 NJF327683:NJF327691 NTB327683:NTB327691 OCX327683:OCX327691 OMT327683:OMT327691 OWP327683:OWP327691 PGL327683:PGL327691 PQH327683:PQH327691 QAD327683:QAD327691 QJZ327683:QJZ327691 QTV327683:QTV327691 RDR327683:RDR327691 RNN327683:RNN327691 RXJ327683:RXJ327691 SHF327683:SHF327691 SRB327683:SRB327691 TAX327683:TAX327691 TKT327683:TKT327691 TUP327683:TUP327691 UEL327683:UEL327691 UOH327683:UOH327691 UYD327683:UYD327691 VHZ327683:VHZ327691 VRV327683:VRV327691 WBR327683:WBR327691 WLN327683:WLN327691 WVJ327683:WVJ327691 B393219:B393227 IX393219:IX393227 ST393219:ST393227 ACP393219:ACP393227 AML393219:AML393227 AWH393219:AWH393227 BGD393219:BGD393227 BPZ393219:BPZ393227 BZV393219:BZV393227 CJR393219:CJR393227 CTN393219:CTN393227 DDJ393219:DDJ393227 DNF393219:DNF393227 DXB393219:DXB393227 EGX393219:EGX393227 EQT393219:EQT393227 FAP393219:FAP393227 FKL393219:FKL393227 FUH393219:FUH393227 GED393219:GED393227 GNZ393219:GNZ393227 GXV393219:GXV393227 HHR393219:HHR393227 HRN393219:HRN393227 IBJ393219:IBJ393227 ILF393219:ILF393227 IVB393219:IVB393227 JEX393219:JEX393227 JOT393219:JOT393227 JYP393219:JYP393227 KIL393219:KIL393227 KSH393219:KSH393227 LCD393219:LCD393227 LLZ393219:LLZ393227 LVV393219:LVV393227 MFR393219:MFR393227 MPN393219:MPN393227 MZJ393219:MZJ393227 NJF393219:NJF393227 NTB393219:NTB393227 OCX393219:OCX393227 OMT393219:OMT393227 OWP393219:OWP393227 PGL393219:PGL393227 PQH393219:PQH393227 QAD393219:QAD393227 QJZ393219:QJZ393227 QTV393219:QTV393227 RDR393219:RDR393227 RNN393219:RNN393227 RXJ393219:RXJ393227 SHF393219:SHF393227 SRB393219:SRB393227 TAX393219:TAX393227 TKT393219:TKT393227 TUP393219:TUP393227 UEL393219:UEL393227 UOH393219:UOH393227 UYD393219:UYD393227 VHZ393219:VHZ393227 VRV393219:VRV393227 WBR393219:WBR393227 WLN393219:WLN393227 WVJ393219:WVJ393227 B458755:B458763 IX458755:IX458763 ST458755:ST458763 ACP458755:ACP458763 AML458755:AML458763 AWH458755:AWH458763 BGD458755:BGD458763 BPZ458755:BPZ458763 BZV458755:BZV458763 CJR458755:CJR458763 CTN458755:CTN458763 DDJ458755:DDJ458763 DNF458755:DNF458763 DXB458755:DXB458763 EGX458755:EGX458763 EQT458755:EQT458763 FAP458755:FAP458763 FKL458755:FKL458763 FUH458755:FUH458763 GED458755:GED458763 GNZ458755:GNZ458763 GXV458755:GXV458763 HHR458755:HHR458763 HRN458755:HRN458763 IBJ458755:IBJ458763 ILF458755:ILF458763 IVB458755:IVB458763 JEX458755:JEX458763 JOT458755:JOT458763 JYP458755:JYP458763 KIL458755:KIL458763 KSH458755:KSH458763 LCD458755:LCD458763 LLZ458755:LLZ458763 LVV458755:LVV458763 MFR458755:MFR458763 MPN458755:MPN458763 MZJ458755:MZJ458763 NJF458755:NJF458763 NTB458755:NTB458763 OCX458755:OCX458763 OMT458755:OMT458763 OWP458755:OWP458763 PGL458755:PGL458763 PQH458755:PQH458763 QAD458755:QAD458763 QJZ458755:QJZ458763 QTV458755:QTV458763 RDR458755:RDR458763 RNN458755:RNN458763 RXJ458755:RXJ458763 SHF458755:SHF458763 SRB458755:SRB458763 TAX458755:TAX458763 TKT458755:TKT458763 TUP458755:TUP458763 UEL458755:UEL458763 UOH458755:UOH458763 UYD458755:UYD458763 VHZ458755:VHZ458763 VRV458755:VRV458763 WBR458755:WBR458763 WLN458755:WLN458763 WVJ458755:WVJ458763 B524291:B524299 IX524291:IX524299 ST524291:ST524299 ACP524291:ACP524299 AML524291:AML524299 AWH524291:AWH524299 BGD524291:BGD524299 BPZ524291:BPZ524299 BZV524291:BZV524299 CJR524291:CJR524299 CTN524291:CTN524299 DDJ524291:DDJ524299 DNF524291:DNF524299 DXB524291:DXB524299 EGX524291:EGX524299 EQT524291:EQT524299 FAP524291:FAP524299 FKL524291:FKL524299 FUH524291:FUH524299 GED524291:GED524299 GNZ524291:GNZ524299 GXV524291:GXV524299 HHR524291:HHR524299 HRN524291:HRN524299 IBJ524291:IBJ524299 ILF524291:ILF524299 IVB524291:IVB524299 JEX524291:JEX524299 JOT524291:JOT524299 JYP524291:JYP524299 KIL524291:KIL524299 KSH524291:KSH524299 LCD524291:LCD524299 LLZ524291:LLZ524299 LVV524291:LVV524299 MFR524291:MFR524299 MPN524291:MPN524299 MZJ524291:MZJ524299 NJF524291:NJF524299 NTB524291:NTB524299 OCX524291:OCX524299 OMT524291:OMT524299 OWP524291:OWP524299 PGL524291:PGL524299 PQH524291:PQH524299 QAD524291:QAD524299 QJZ524291:QJZ524299 QTV524291:QTV524299 RDR524291:RDR524299 RNN524291:RNN524299 RXJ524291:RXJ524299 SHF524291:SHF524299 SRB524291:SRB524299 TAX524291:TAX524299 TKT524291:TKT524299 TUP524291:TUP524299 UEL524291:UEL524299 UOH524291:UOH524299 UYD524291:UYD524299 VHZ524291:VHZ524299 VRV524291:VRV524299 WBR524291:WBR524299 WLN524291:WLN524299 WVJ524291:WVJ524299 B589827:B589835 IX589827:IX589835 ST589827:ST589835 ACP589827:ACP589835 AML589827:AML589835 AWH589827:AWH589835 BGD589827:BGD589835 BPZ589827:BPZ589835 BZV589827:BZV589835 CJR589827:CJR589835 CTN589827:CTN589835 DDJ589827:DDJ589835 DNF589827:DNF589835 DXB589827:DXB589835 EGX589827:EGX589835 EQT589827:EQT589835 FAP589827:FAP589835 FKL589827:FKL589835 FUH589827:FUH589835 GED589827:GED589835 GNZ589827:GNZ589835 GXV589827:GXV589835 HHR589827:HHR589835 HRN589827:HRN589835 IBJ589827:IBJ589835 ILF589827:ILF589835 IVB589827:IVB589835 JEX589827:JEX589835 JOT589827:JOT589835 JYP589827:JYP589835 KIL589827:KIL589835 KSH589827:KSH589835 LCD589827:LCD589835 LLZ589827:LLZ589835 LVV589827:LVV589835 MFR589827:MFR589835 MPN589827:MPN589835 MZJ589827:MZJ589835 NJF589827:NJF589835 NTB589827:NTB589835 OCX589827:OCX589835 OMT589827:OMT589835 OWP589827:OWP589835 PGL589827:PGL589835 PQH589827:PQH589835 QAD589827:QAD589835 QJZ589827:QJZ589835 QTV589827:QTV589835 RDR589827:RDR589835 RNN589827:RNN589835 RXJ589827:RXJ589835 SHF589827:SHF589835 SRB589827:SRB589835 TAX589827:TAX589835 TKT589827:TKT589835 TUP589827:TUP589835 UEL589827:UEL589835 UOH589827:UOH589835 UYD589827:UYD589835 VHZ589827:VHZ589835 VRV589827:VRV589835 WBR589827:WBR589835 WLN589827:WLN589835 WVJ589827:WVJ589835 B655363:B655371 IX655363:IX655371 ST655363:ST655371 ACP655363:ACP655371 AML655363:AML655371 AWH655363:AWH655371 BGD655363:BGD655371 BPZ655363:BPZ655371 BZV655363:BZV655371 CJR655363:CJR655371 CTN655363:CTN655371 DDJ655363:DDJ655371 DNF655363:DNF655371 DXB655363:DXB655371 EGX655363:EGX655371 EQT655363:EQT655371 FAP655363:FAP655371 FKL655363:FKL655371 FUH655363:FUH655371 GED655363:GED655371 GNZ655363:GNZ655371 GXV655363:GXV655371 HHR655363:HHR655371 HRN655363:HRN655371 IBJ655363:IBJ655371 ILF655363:ILF655371 IVB655363:IVB655371 JEX655363:JEX655371 JOT655363:JOT655371 JYP655363:JYP655371 KIL655363:KIL655371 KSH655363:KSH655371 LCD655363:LCD655371 LLZ655363:LLZ655371 LVV655363:LVV655371 MFR655363:MFR655371 MPN655363:MPN655371 MZJ655363:MZJ655371 NJF655363:NJF655371 NTB655363:NTB655371 OCX655363:OCX655371 OMT655363:OMT655371 OWP655363:OWP655371 PGL655363:PGL655371 PQH655363:PQH655371 QAD655363:QAD655371 QJZ655363:QJZ655371 QTV655363:QTV655371 RDR655363:RDR655371 RNN655363:RNN655371 RXJ655363:RXJ655371 SHF655363:SHF655371 SRB655363:SRB655371 TAX655363:TAX655371 TKT655363:TKT655371 TUP655363:TUP655371 UEL655363:UEL655371 UOH655363:UOH655371 UYD655363:UYD655371 VHZ655363:VHZ655371 VRV655363:VRV655371 WBR655363:WBR655371 WLN655363:WLN655371 WVJ655363:WVJ655371 B720899:B720907 IX720899:IX720907 ST720899:ST720907 ACP720899:ACP720907 AML720899:AML720907 AWH720899:AWH720907 BGD720899:BGD720907 BPZ720899:BPZ720907 BZV720899:BZV720907 CJR720899:CJR720907 CTN720899:CTN720907 DDJ720899:DDJ720907 DNF720899:DNF720907 DXB720899:DXB720907 EGX720899:EGX720907 EQT720899:EQT720907 FAP720899:FAP720907 FKL720899:FKL720907 FUH720899:FUH720907 GED720899:GED720907 GNZ720899:GNZ720907 GXV720899:GXV720907 HHR720899:HHR720907 HRN720899:HRN720907 IBJ720899:IBJ720907 ILF720899:ILF720907 IVB720899:IVB720907 JEX720899:JEX720907 JOT720899:JOT720907 JYP720899:JYP720907 KIL720899:KIL720907 KSH720899:KSH720907 LCD720899:LCD720907 LLZ720899:LLZ720907 LVV720899:LVV720907 MFR720899:MFR720907 MPN720899:MPN720907 MZJ720899:MZJ720907 NJF720899:NJF720907 NTB720899:NTB720907 OCX720899:OCX720907 OMT720899:OMT720907 OWP720899:OWP720907 PGL720899:PGL720907 PQH720899:PQH720907 QAD720899:QAD720907 QJZ720899:QJZ720907 QTV720899:QTV720907 RDR720899:RDR720907 RNN720899:RNN720907 RXJ720899:RXJ720907 SHF720899:SHF720907 SRB720899:SRB720907 TAX720899:TAX720907 TKT720899:TKT720907 TUP720899:TUP720907 UEL720899:UEL720907 UOH720899:UOH720907 UYD720899:UYD720907 VHZ720899:VHZ720907 VRV720899:VRV720907 WBR720899:WBR720907 WLN720899:WLN720907 WVJ720899:WVJ720907 B786435:B786443 IX786435:IX786443 ST786435:ST786443 ACP786435:ACP786443 AML786435:AML786443 AWH786435:AWH786443 BGD786435:BGD786443 BPZ786435:BPZ786443 BZV786435:BZV786443 CJR786435:CJR786443 CTN786435:CTN786443 DDJ786435:DDJ786443 DNF786435:DNF786443 DXB786435:DXB786443 EGX786435:EGX786443 EQT786435:EQT786443 FAP786435:FAP786443 FKL786435:FKL786443 FUH786435:FUH786443 GED786435:GED786443 GNZ786435:GNZ786443 GXV786435:GXV786443 HHR786435:HHR786443 HRN786435:HRN786443 IBJ786435:IBJ786443 ILF786435:ILF786443 IVB786435:IVB786443 JEX786435:JEX786443 JOT786435:JOT786443 JYP786435:JYP786443 KIL786435:KIL786443 KSH786435:KSH786443 LCD786435:LCD786443 LLZ786435:LLZ786443 LVV786435:LVV786443 MFR786435:MFR786443 MPN786435:MPN786443 MZJ786435:MZJ786443 NJF786435:NJF786443 NTB786435:NTB786443 OCX786435:OCX786443 OMT786435:OMT786443 OWP786435:OWP786443 PGL786435:PGL786443 PQH786435:PQH786443 QAD786435:QAD786443 QJZ786435:QJZ786443 QTV786435:QTV786443 RDR786435:RDR786443 RNN786435:RNN786443 RXJ786435:RXJ786443 SHF786435:SHF786443 SRB786435:SRB786443 TAX786435:TAX786443 TKT786435:TKT786443 TUP786435:TUP786443 UEL786435:UEL786443 UOH786435:UOH786443 UYD786435:UYD786443 VHZ786435:VHZ786443 VRV786435:VRV786443 WBR786435:WBR786443 WLN786435:WLN786443 WVJ786435:WVJ786443 B851971:B851979 IX851971:IX851979 ST851971:ST851979 ACP851971:ACP851979 AML851971:AML851979 AWH851971:AWH851979 BGD851971:BGD851979 BPZ851971:BPZ851979 BZV851971:BZV851979 CJR851971:CJR851979 CTN851971:CTN851979 DDJ851971:DDJ851979 DNF851971:DNF851979 DXB851971:DXB851979 EGX851971:EGX851979 EQT851971:EQT851979 FAP851971:FAP851979 FKL851971:FKL851979 FUH851971:FUH851979 GED851971:GED851979 GNZ851971:GNZ851979 GXV851971:GXV851979 HHR851971:HHR851979 HRN851971:HRN851979 IBJ851971:IBJ851979 ILF851971:ILF851979 IVB851971:IVB851979 JEX851971:JEX851979 JOT851971:JOT851979 JYP851971:JYP851979 KIL851971:KIL851979 KSH851971:KSH851979 LCD851971:LCD851979 LLZ851971:LLZ851979 LVV851971:LVV851979 MFR851971:MFR851979 MPN851971:MPN851979 MZJ851971:MZJ851979 NJF851971:NJF851979 NTB851971:NTB851979 OCX851971:OCX851979 OMT851971:OMT851979 OWP851971:OWP851979 PGL851971:PGL851979 PQH851971:PQH851979 QAD851971:QAD851979 QJZ851971:QJZ851979 QTV851971:QTV851979 RDR851971:RDR851979 RNN851971:RNN851979 RXJ851971:RXJ851979 SHF851971:SHF851979 SRB851971:SRB851979 TAX851971:TAX851979 TKT851971:TKT851979 TUP851971:TUP851979 UEL851971:UEL851979 UOH851971:UOH851979 UYD851971:UYD851979 VHZ851971:VHZ851979 VRV851971:VRV851979 WBR851971:WBR851979 WLN851971:WLN851979 WVJ851971:WVJ851979 B917507:B917515 IX917507:IX917515 ST917507:ST917515 ACP917507:ACP917515 AML917507:AML917515 AWH917507:AWH917515 BGD917507:BGD917515 BPZ917507:BPZ917515 BZV917507:BZV917515 CJR917507:CJR917515 CTN917507:CTN917515 DDJ917507:DDJ917515 DNF917507:DNF917515 DXB917507:DXB917515 EGX917507:EGX917515 EQT917507:EQT917515 FAP917507:FAP917515 FKL917507:FKL917515 FUH917507:FUH917515 GED917507:GED917515 GNZ917507:GNZ917515 GXV917507:GXV917515 HHR917507:HHR917515 HRN917507:HRN917515 IBJ917507:IBJ917515 ILF917507:ILF917515 IVB917507:IVB917515 JEX917507:JEX917515 JOT917507:JOT917515 JYP917507:JYP917515 KIL917507:KIL917515 KSH917507:KSH917515 LCD917507:LCD917515 LLZ917507:LLZ917515 LVV917507:LVV917515 MFR917507:MFR917515 MPN917507:MPN917515 MZJ917507:MZJ917515 NJF917507:NJF917515 NTB917507:NTB917515 OCX917507:OCX917515 OMT917507:OMT917515 OWP917507:OWP917515 PGL917507:PGL917515 PQH917507:PQH917515 QAD917507:QAD917515 QJZ917507:QJZ917515 QTV917507:QTV917515 RDR917507:RDR917515 RNN917507:RNN917515 RXJ917507:RXJ917515 SHF917507:SHF917515 SRB917507:SRB917515 TAX917507:TAX917515 TKT917507:TKT917515 TUP917507:TUP917515 UEL917507:UEL917515 UOH917507:UOH917515 UYD917507:UYD917515 VHZ917507:VHZ917515 VRV917507:VRV917515 WBR917507:WBR917515 WLN917507:WLN917515 WVJ917507:WVJ917515 B983043:B983051 IX983043:IX983051 ST983043:ST983051 ACP983043:ACP983051 AML983043:AML983051 AWH983043:AWH983051 BGD983043:BGD983051 BPZ983043:BPZ983051 BZV983043:BZV983051 CJR983043:CJR983051 CTN983043:CTN983051 DDJ983043:DDJ983051 DNF983043:DNF983051 DXB983043:DXB983051 EGX983043:EGX983051 EQT983043:EQT983051 FAP983043:FAP983051 FKL983043:FKL983051 FUH983043:FUH983051 GED983043:GED983051 GNZ983043:GNZ983051 GXV983043:GXV983051 HHR983043:HHR983051 HRN983043:HRN983051 IBJ983043:IBJ983051 ILF983043:ILF983051 IVB983043:IVB983051 JEX983043:JEX983051 JOT983043:JOT983051 JYP983043:JYP983051 KIL983043:KIL983051 KSH983043:KSH983051 LCD983043:LCD983051 LLZ983043:LLZ983051 LVV983043:LVV983051 MFR983043:MFR983051 MPN983043:MPN983051 MZJ983043:MZJ983051 NJF983043:NJF983051 NTB983043:NTB983051 OCX983043:OCX983051 OMT983043:OMT983051 OWP983043:OWP983051 PGL983043:PGL983051 PQH983043:PQH983051 QAD983043:QAD983051 QJZ983043:QJZ983051 QTV983043:QTV983051 RDR983043:RDR983051 RNN983043:RNN983051 RXJ983043:RXJ983051 SHF983043:SHF983051 SRB983043:SRB983051 TAX983043:TAX983051 TKT983043:TKT983051 TUP983043:TUP983051 UEL983043:UEL983051 UOH983043:UOH983051 UYD983043:UYD983051 VHZ983043:VHZ983051 VRV983043:VRV983051 WBR983043:WBR983051 WLN983043:WLN983051 WVJ983043:WVJ983051 E7:E12 JA7:JA12 SW7:SW12 ACS7:ACS12 AMO7:AMO12 AWK7:AWK12 BGG7:BGG12 BQC7:BQC12 BZY7:BZY12 CJU7:CJU12 CTQ7:CTQ12 DDM7:DDM12 DNI7:DNI12 DXE7:DXE12 EHA7:EHA12 EQW7:EQW12 FAS7:FAS12 FKO7:FKO12 FUK7:FUK12 GEG7:GEG12 GOC7:GOC12 GXY7:GXY12 HHU7:HHU12 HRQ7:HRQ12 IBM7:IBM12 ILI7:ILI12 IVE7:IVE12 JFA7:JFA12 JOW7:JOW12 JYS7:JYS12 KIO7:KIO12 KSK7:KSK12 LCG7:LCG12 LMC7:LMC12 LVY7:LVY12 MFU7:MFU12 MPQ7:MPQ12 MZM7:MZM12 NJI7:NJI12 NTE7:NTE12 ODA7:ODA12 OMW7:OMW12 OWS7:OWS12 PGO7:PGO12 PQK7:PQK12 QAG7:QAG12 QKC7:QKC12 QTY7:QTY12 RDU7:RDU12 RNQ7:RNQ12 RXM7:RXM12 SHI7:SHI12 SRE7:SRE12 TBA7:TBA12 TKW7:TKW12 TUS7:TUS12 UEO7:UEO12 UOK7:UOK12 UYG7:UYG12 VIC7:VIC12 VRY7:VRY12 WBU7:WBU12 WLQ7:WLQ12 WVM7:WVM12 E65543:E65548 JA65543:JA65548 SW65543:SW65548 ACS65543:ACS65548 AMO65543:AMO65548 AWK65543:AWK65548 BGG65543:BGG65548 BQC65543:BQC65548 BZY65543:BZY65548 CJU65543:CJU65548 CTQ65543:CTQ65548 DDM65543:DDM65548 DNI65543:DNI65548 DXE65543:DXE65548 EHA65543:EHA65548 EQW65543:EQW65548 FAS65543:FAS65548 FKO65543:FKO65548 FUK65543:FUK65548 GEG65543:GEG65548 GOC65543:GOC65548 GXY65543:GXY65548 HHU65543:HHU65548 HRQ65543:HRQ65548 IBM65543:IBM65548 ILI65543:ILI65548 IVE65543:IVE65548 JFA65543:JFA65548 JOW65543:JOW65548 JYS65543:JYS65548 KIO65543:KIO65548 KSK65543:KSK65548 LCG65543:LCG65548 LMC65543:LMC65548 LVY65543:LVY65548 MFU65543:MFU65548 MPQ65543:MPQ65548 MZM65543:MZM65548 NJI65543:NJI65548 NTE65543:NTE65548 ODA65543:ODA65548 OMW65543:OMW65548 OWS65543:OWS65548 PGO65543:PGO65548 PQK65543:PQK65548 QAG65543:QAG65548 QKC65543:QKC65548 QTY65543:QTY65548 RDU65543:RDU65548 RNQ65543:RNQ65548 RXM65543:RXM65548 SHI65543:SHI65548 SRE65543:SRE65548 TBA65543:TBA65548 TKW65543:TKW65548 TUS65543:TUS65548 UEO65543:UEO65548 UOK65543:UOK65548 UYG65543:UYG65548 VIC65543:VIC65548 VRY65543:VRY65548 WBU65543:WBU65548 WLQ65543:WLQ65548 WVM65543:WVM65548 E131079:E131084 JA131079:JA131084 SW131079:SW131084 ACS131079:ACS131084 AMO131079:AMO131084 AWK131079:AWK131084 BGG131079:BGG131084 BQC131079:BQC131084 BZY131079:BZY131084 CJU131079:CJU131084 CTQ131079:CTQ131084 DDM131079:DDM131084 DNI131079:DNI131084 DXE131079:DXE131084 EHA131079:EHA131084 EQW131079:EQW131084 FAS131079:FAS131084 FKO131079:FKO131084 FUK131079:FUK131084 GEG131079:GEG131084 GOC131079:GOC131084 GXY131079:GXY131084 HHU131079:HHU131084 HRQ131079:HRQ131084 IBM131079:IBM131084 ILI131079:ILI131084 IVE131079:IVE131084 JFA131079:JFA131084 JOW131079:JOW131084 JYS131079:JYS131084 KIO131079:KIO131084 KSK131079:KSK131084 LCG131079:LCG131084 LMC131079:LMC131084 LVY131079:LVY131084 MFU131079:MFU131084 MPQ131079:MPQ131084 MZM131079:MZM131084 NJI131079:NJI131084 NTE131079:NTE131084 ODA131079:ODA131084 OMW131079:OMW131084 OWS131079:OWS131084 PGO131079:PGO131084 PQK131079:PQK131084 QAG131079:QAG131084 QKC131079:QKC131084 QTY131079:QTY131084 RDU131079:RDU131084 RNQ131079:RNQ131084 RXM131079:RXM131084 SHI131079:SHI131084 SRE131079:SRE131084 TBA131079:TBA131084 TKW131079:TKW131084 TUS131079:TUS131084 UEO131079:UEO131084 UOK131079:UOK131084 UYG131079:UYG131084 VIC131079:VIC131084 VRY131079:VRY131084 WBU131079:WBU131084 WLQ131079:WLQ131084 WVM131079:WVM131084 E196615:E196620 JA196615:JA196620 SW196615:SW196620 ACS196615:ACS196620 AMO196615:AMO196620 AWK196615:AWK196620 BGG196615:BGG196620 BQC196615:BQC196620 BZY196615:BZY196620 CJU196615:CJU196620 CTQ196615:CTQ196620 DDM196615:DDM196620 DNI196615:DNI196620 DXE196615:DXE196620 EHA196615:EHA196620 EQW196615:EQW196620 FAS196615:FAS196620 FKO196615:FKO196620 FUK196615:FUK196620 GEG196615:GEG196620 GOC196615:GOC196620 GXY196615:GXY196620 HHU196615:HHU196620 HRQ196615:HRQ196620 IBM196615:IBM196620 ILI196615:ILI196620 IVE196615:IVE196620 JFA196615:JFA196620 JOW196615:JOW196620 JYS196615:JYS196620 KIO196615:KIO196620 KSK196615:KSK196620 LCG196615:LCG196620 LMC196615:LMC196620 LVY196615:LVY196620 MFU196615:MFU196620 MPQ196615:MPQ196620 MZM196615:MZM196620 NJI196615:NJI196620 NTE196615:NTE196620 ODA196615:ODA196620 OMW196615:OMW196620 OWS196615:OWS196620 PGO196615:PGO196620 PQK196615:PQK196620 QAG196615:QAG196620 QKC196615:QKC196620 QTY196615:QTY196620 RDU196615:RDU196620 RNQ196615:RNQ196620 RXM196615:RXM196620 SHI196615:SHI196620 SRE196615:SRE196620 TBA196615:TBA196620 TKW196615:TKW196620 TUS196615:TUS196620 UEO196615:UEO196620 UOK196615:UOK196620 UYG196615:UYG196620 VIC196615:VIC196620 VRY196615:VRY196620 WBU196615:WBU196620 WLQ196615:WLQ196620 WVM196615:WVM196620 E262151:E262156 JA262151:JA262156 SW262151:SW262156 ACS262151:ACS262156 AMO262151:AMO262156 AWK262151:AWK262156 BGG262151:BGG262156 BQC262151:BQC262156 BZY262151:BZY262156 CJU262151:CJU262156 CTQ262151:CTQ262156 DDM262151:DDM262156 DNI262151:DNI262156 DXE262151:DXE262156 EHA262151:EHA262156 EQW262151:EQW262156 FAS262151:FAS262156 FKO262151:FKO262156 FUK262151:FUK262156 GEG262151:GEG262156 GOC262151:GOC262156 GXY262151:GXY262156 HHU262151:HHU262156 HRQ262151:HRQ262156 IBM262151:IBM262156 ILI262151:ILI262156 IVE262151:IVE262156 JFA262151:JFA262156 JOW262151:JOW262156 JYS262151:JYS262156 KIO262151:KIO262156 KSK262151:KSK262156 LCG262151:LCG262156 LMC262151:LMC262156 LVY262151:LVY262156 MFU262151:MFU262156 MPQ262151:MPQ262156 MZM262151:MZM262156 NJI262151:NJI262156 NTE262151:NTE262156 ODA262151:ODA262156 OMW262151:OMW262156 OWS262151:OWS262156 PGO262151:PGO262156 PQK262151:PQK262156 QAG262151:QAG262156 QKC262151:QKC262156 QTY262151:QTY262156 RDU262151:RDU262156 RNQ262151:RNQ262156 RXM262151:RXM262156 SHI262151:SHI262156 SRE262151:SRE262156 TBA262151:TBA262156 TKW262151:TKW262156 TUS262151:TUS262156 UEO262151:UEO262156 UOK262151:UOK262156 UYG262151:UYG262156 VIC262151:VIC262156 VRY262151:VRY262156 WBU262151:WBU262156 WLQ262151:WLQ262156 WVM262151:WVM262156 E327687:E327692 JA327687:JA327692 SW327687:SW327692 ACS327687:ACS327692 AMO327687:AMO327692 AWK327687:AWK327692 BGG327687:BGG327692 BQC327687:BQC327692 BZY327687:BZY327692 CJU327687:CJU327692 CTQ327687:CTQ327692 DDM327687:DDM327692 DNI327687:DNI327692 DXE327687:DXE327692 EHA327687:EHA327692 EQW327687:EQW327692 FAS327687:FAS327692 FKO327687:FKO327692 FUK327687:FUK327692 GEG327687:GEG327692 GOC327687:GOC327692 GXY327687:GXY327692 HHU327687:HHU327692 HRQ327687:HRQ327692 IBM327687:IBM327692 ILI327687:ILI327692 IVE327687:IVE327692 JFA327687:JFA327692 JOW327687:JOW327692 JYS327687:JYS327692 KIO327687:KIO327692 KSK327687:KSK327692 LCG327687:LCG327692 LMC327687:LMC327692 LVY327687:LVY327692 MFU327687:MFU327692 MPQ327687:MPQ327692 MZM327687:MZM327692 NJI327687:NJI327692 NTE327687:NTE327692 ODA327687:ODA327692 OMW327687:OMW327692 OWS327687:OWS327692 PGO327687:PGO327692 PQK327687:PQK327692 QAG327687:QAG327692 QKC327687:QKC327692 QTY327687:QTY327692 RDU327687:RDU327692 RNQ327687:RNQ327692 RXM327687:RXM327692 SHI327687:SHI327692 SRE327687:SRE327692 TBA327687:TBA327692 TKW327687:TKW327692 TUS327687:TUS327692 UEO327687:UEO327692 UOK327687:UOK327692 UYG327687:UYG327692 VIC327687:VIC327692 VRY327687:VRY327692 WBU327687:WBU327692 WLQ327687:WLQ327692 WVM327687:WVM327692 E393223:E393228 JA393223:JA393228 SW393223:SW393228 ACS393223:ACS393228 AMO393223:AMO393228 AWK393223:AWK393228 BGG393223:BGG393228 BQC393223:BQC393228 BZY393223:BZY393228 CJU393223:CJU393228 CTQ393223:CTQ393228 DDM393223:DDM393228 DNI393223:DNI393228 DXE393223:DXE393228 EHA393223:EHA393228 EQW393223:EQW393228 FAS393223:FAS393228 FKO393223:FKO393228 FUK393223:FUK393228 GEG393223:GEG393228 GOC393223:GOC393228 GXY393223:GXY393228 HHU393223:HHU393228 HRQ393223:HRQ393228 IBM393223:IBM393228 ILI393223:ILI393228 IVE393223:IVE393228 JFA393223:JFA393228 JOW393223:JOW393228 JYS393223:JYS393228 KIO393223:KIO393228 KSK393223:KSK393228 LCG393223:LCG393228 LMC393223:LMC393228 LVY393223:LVY393228 MFU393223:MFU393228 MPQ393223:MPQ393228 MZM393223:MZM393228 NJI393223:NJI393228 NTE393223:NTE393228 ODA393223:ODA393228 OMW393223:OMW393228 OWS393223:OWS393228 PGO393223:PGO393228 PQK393223:PQK393228 QAG393223:QAG393228 QKC393223:QKC393228 QTY393223:QTY393228 RDU393223:RDU393228 RNQ393223:RNQ393228 RXM393223:RXM393228 SHI393223:SHI393228 SRE393223:SRE393228 TBA393223:TBA393228 TKW393223:TKW393228 TUS393223:TUS393228 UEO393223:UEO393228 UOK393223:UOK393228 UYG393223:UYG393228 VIC393223:VIC393228 VRY393223:VRY393228 WBU393223:WBU393228 WLQ393223:WLQ393228 WVM393223:WVM393228 E458759:E458764 JA458759:JA458764 SW458759:SW458764 ACS458759:ACS458764 AMO458759:AMO458764 AWK458759:AWK458764 BGG458759:BGG458764 BQC458759:BQC458764 BZY458759:BZY458764 CJU458759:CJU458764 CTQ458759:CTQ458764 DDM458759:DDM458764 DNI458759:DNI458764 DXE458759:DXE458764 EHA458759:EHA458764 EQW458759:EQW458764 FAS458759:FAS458764 FKO458759:FKO458764 FUK458759:FUK458764 GEG458759:GEG458764 GOC458759:GOC458764 GXY458759:GXY458764 HHU458759:HHU458764 HRQ458759:HRQ458764 IBM458759:IBM458764 ILI458759:ILI458764 IVE458759:IVE458764 JFA458759:JFA458764 JOW458759:JOW458764 JYS458759:JYS458764 KIO458759:KIO458764 KSK458759:KSK458764 LCG458759:LCG458764 LMC458759:LMC458764 LVY458759:LVY458764 MFU458759:MFU458764 MPQ458759:MPQ458764 MZM458759:MZM458764 NJI458759:NJI458764 NTE458759:NTE458764 ODA458759:ODA458764 OMW458759:OMW458764 OWS458759:OWS458764 PGO458759:PGO458764 PQK458759:PQK458764 QAG458759:QAG458764 QKC458759:QKC458764 QTY458759:QTY458764 RDU458759:RDU458764 RNQ458759:RNQ458764 RXM458759:RXM458764 SHI458759:SHI458764 SRE458759:SRE458764 TBA458759:TBA458764 TKW458759:TKW458764 TUS458759:TUS458764 UEO458759:UEO458764 UOK458759:UOK458764 UYG458759:UYG458764 VIC458759:VIC458764 VRY458759:VRY458764 WBU458759:WBU458764 WLQ458759:WLQ458764 WVM458759:WVM458764 E524295:E524300 JA524295:JA524300 SW524295:SW524300 ACS524295:ACS524300 AMO524295:AMO524300 AWK524295:AWK524300 BGG524295:BGG524300 BQC524295:BQC524300 BZY524295:BZY524300 CJU524295:CJU524300 CTQ524295:CTQ524300 DDM524295:DDM524300 DNI524295:DNI524300 DXE524295:DXE524300 EHA524295:EHA524300 EQW524295:EQW524300 FAS524295:FAS524300 FKO524295:FKO524300 FUK524295:FUK524300 GEG524295:GEG524300 GOC524295:GOC524300 GXY524295:GXY524300 HHU524295:HHU524300 HRQ524295:HRQ524300 IBM524295:IBM524300 ILI524295:ILI524300 IVE524295:IVE524300 JFA524295:JFA524300 JOW524295:JOW524300 JYS524295:JYS524300 KIO524295:KIO524300 KSK524295:KSK524300 LCG524295:LCG524300 LMC524295:LMC524300 LVY524295:LVY524300 MFU524295:MFU524300 MPQ524295:MPQ524300 MZM524295:MZM524300 NJI524295:NJI524300 NTE524295:NTE524300 ODA524295:ODA524300 OMW524295:OMW524300 OWS524295:OWS524300 PGO524295:PGO524300 PQK524295:PQK524300 QAG524295:QAG524300 QKC524295:QKC524300 QTY524295:QTY524300 RDU524295:RDU524300 RNQ524295:RNQ524300 RXM524295:RXM524300 SHI524295:SHI524300 SRE524295:SRE524300 TBA524295:TBA524300 TKW524295:TKW524300 TUS524295:TUS524300 UEO524295:UEO524300 UOK524295:UOK524300 UYG524295:UYG524300 VIC524295:VIC524300 VRY524295:VRY524300 WBU524295:WBU524300 WLQ524295:WLQ524300 WVM524295:WVM524300 E589831:E589836 JA589831:JA589836 SW589831:SW589836 ACS589831:ACS589836 AMO589831:AMO589836 AWK589831:AWK589836 BGG589831:BGG589836 BQC589831:BQC589836 BZY589831:BZY589836 CJU589831:CJU589836 CTQ589831:CTQ589836 DDM589831:DDM589836 DNI589831:DNI589836 DXE589831:DXE589836 EHA589831:EHA589836 EQW589831:EQW589836 FAS589831:FAS589836 FKO589831:FKO589836 FUK589831:FUK589836 GEG589831:GEG589836 GOC589831:GOC589836 GXY589831:GXY589836 HHU589831:HHU589836 HRQ589831:HRQ589836 IBM589831:IBM589836 ILI589831:ILI589836 IVE589831:IVE589836 JFA589831:JFA589836 JOW589831:JOW589836 JYS589831:JYS589836 KIO589831:KIO589836 KSK589831:KSK589836 LCG589831:LCG589836 LMC589831:LMC589836 LVY589831:LVY589836 MFU589831:MFU589836 MPQ589831:MPQ589836 MZM589831:MZM589836 NJI589831:NJI589836 NTE589831:NTE589836 ODA589831:ODA589836 OMW589831:OMW589836 OWS589831:OWS589836 PGO589831:PGO589836 PQK589831:PQK589836 QAG589831:QAG589836 QKC589831:QKC589836 QTY589831:QTY589836 RDU589831:RDU589836 RNQ589831:RNQ589836 RXM589831:RXM589836 SHI589831:SHI589836 SRE589831:SRE589836 TBA589831:TBA589836 TKW589831:TKW589836 TUS589831:TUS589836 UEO589831:UEO589836 UOK589831:UOK589836 UYG589831:UYG589836 VIC589831:VIC589836 VRY589831:VRY589836 WBU589831:WBU589836 WLQ589831:WLQ589836 WVM589831:WVM589836 E655367:E655372 JA655367:JA655372 SW655367:SW655372 ACS655367:ACS655372 AMO655367:AMO655372 AWK655367:AWK655372 BGG655367:BGG655372 BQC655367:BQC655372 BZY655367:BZY655372 CJU655367:CJU655372 CTQ655367:CTQ655372 DDM655367:DDM655372 DNI655367:DNI655372 DXE655367:DXE655372 EHA655367:EHA655372 EQW655367:EQW655372 FAS655367:FAS655372 FKO655367:FKO655372 FUK655367:FUK655372 GEG655367:GEG655372 GOC655367:GOC655372 GXY655367:GXY655372 HHU655367:HHU655372 HRQ655367:HRQ655372 IBM655367:IBM655372 ILI655367:ILI655372 IVE655367:IVE655372 JFA655367:JFA655372 JOW655367:JOW655372 JYS655367:JYS655372 KIO655367:KIO655372 KSK655367:KSK655372 LCG655367:LCG655372 LMC655367:LMC655372 LVY655367:LVY655372 MFU655367:MFU655372 MPQ655367:MPQ655372 MZM655367:MZM655372 NJI655367:NJI655372 NTE655367:NTE655372 ODA655367:ODA655372 OMW655367:OMW655372 OWS655367:OWS655372 PGO655367:PGO655372 PQK655367:PQK655372 QAG655367:QAG655372 QKC655367:QKC655372 QTY655367:QTY655372 RDU655367:RDU655372 RNQ655367:RNQ655372 RXM655367:RXM655372 SHI655367:SHI655372 SRE655367:SRE655372 TBA655367:TBA655372 TKW655367:TKW655372 TUS655367:TUS655372 UEO655367:UEO655372 UOK655367:UOK655372 UYG655367:UYG655372 VIC655367:VIC655372 VRY655367:VRY655372 WBU655367:WBU655372 WLQ655367:WLQ655372 WVM655367:WVM655372 E720903:E720908 JA720903:JA720908 SW720903:SW720908 ACS720903:ACS720908 AMO720903:AMO720908 AWK720903:AWK720908 BGG720903:BGG720908 BQC720903:BQC720908 BZY720903:BZY720908 CJU720903:CJU720908 CTQ720903:CTQ720908 DDM720903:DDM720908 DNI720903:DNI720908 DXE720903:DXE720908 EHA720903:EHA720908 EQW720903:EQW720908 FAS720903:FAS720908 FKO720903:FKO720908 FUK720903:FUK720908 GEG720903:GEG720908 GOC720903:GOC720908 GXY720903:GXY720908 HHU720903:HHU720908 HRQ720903:HRQ720908 IBM720903:IBM720908 ILI720903:ILI720908 IVE720903:IVE720908 JFA720903:JFA720908 JOW720903:JOW720908 JYS720903:JYS720908 KIO720903:KIO720908 KSK720903:KSK720908 LCG720903:LCG720908 LMC720903:LMC720908 LVY720903:LVY720908 MFU720903:MFU720908 MPQ720903:MPQ720908 MZM720903:MZM720908 NJI720903:NJI720908 NTE720903:NTE720908 ODA720903:ODA720908 OMW720903:OMW720908 OWS720903:OWS720908 PGO720903:PGO720908 PQK720903:PQK720908 QAG720903:QAG720908 QKC720903:QKC720908 QTY720903:QTY720908 RDU720903:RDU720908 RNQ720903:RNQ720908 RXM720903:RXM720908 SHI720903:SHI720908 SRE720903:SRE720908 TBA720903:TBA720908 TKW720903:TKW720908 TUS720903:TUS720908 UEO720903:UEO720908 UOK720903:UOK720908 UYG720903:UYG720908 VIC720903:VIC720908 VRY720903:VRY720908 WBU720903:WBU720908 WLQ720903:WLQ720908 WVM720903:WVM720908 E786439:E786444 JA786439:JA786444 SW786439:SW786444 ACS786439:ACS786444 AMO786439:AMO786444 AWK786439:AWK786444 BGG786439:BGG786444 BQC786439:BQC786444 BZY786439:BZY786444 CJU786439:CJU786444 CTQ786439:CTQ786444 DDM786439:DDM786444 DNI786439:DNI786444 DXE786439:DXE786444 EHA786439:EHA786444 EQW786439:EQW786444 FAS786439:FAS786444 FKO786439:FKO786444 FUK786439:FUK786444 GEG786439:GEG786444 GOC786439:GOC786444 GXY786439:GXY786444 HHU786439:HHU786444 HRQ786439:HRQ786444 IBM786439:IBM786444 ILI786439:ILI786444 IVE786439:IVE786444 JFA786439:JFA786444 JOW786439:JOW786444 JYS786439:JYS786444 KIO786439:KIO786444 KSK786439:KSK786444 LCG786439:LCG786444 LMC786439:LMC786444 LVY786439:LVY786444 MFU786439:MFU786444 MPQ786439:MPQ786444 MZM786439:MZM786444 NJI786439:NJI786444 NTE786439:NTE786444 ODA786439:ODA786444 OMW786439:OMW786444 OWS786439:OWS786444 PGO786439:PGO786444 PQK786439:PQK786444 QAG786439:QAG786444 QKC786439:QKC786444 QTY786439:QTY786444 RDU786439:RDU786444 RNQ786439:RNQ786444 RXM786439:RXM786444 SHI786439:SHI786444 SRE786439:SRE786444 TBA786439:TBA786444 TKW786439:TKW786444 TUS786439:TUS786444 UEO786439:UEO786444 UOK786439:UOK786444 UYG786439:UYG786444 VIC786439:VIC786444 VRY786439:VRY786444 WBU786439:WBU786444 WLQ786439:WLQ786444 WVM786439:WVM786444 E851975:E851980 JA851975:JA851980 SW851975:SW851980 ACS851975:ACS851980 AMO851975:AMO851980 AWK851975:AWK851980 BGG851975:BGG851980 BQC851975:BQC851980 BZY851975:BZY851980 CJU851975:CJU851980 CTQ851975:CTQ851980 DDM851975:DDM851980 DNI851975:DNI851980 DXE851975:DXE851980 EHA851975:EHA851980 EQW851975:EQW851980 FAS851975:FAS851980 FKO851975:FKO851980 FUK851975:FUK851980 GEG851975:GEG851980 GOC851975:GOC851980 GXY851975:GXY851980 HHU851975:HHU851980 HRQ851975:HRQ851980 IBM851975:IBM851980 ILI851975:ILI851980 IVE851975:IVE851980 JFA851975:JFA851980 JOW851975:JOW851980 JYS851975:JYS851980 KIO851975:KIO851980 KSK851975:KSK851980 LCG851975:LCG851980 LMC851975:LMC851980 LVY851975:LVY851980 MFU851975:MFU851980 MPQ851975:MPQ851980 MZM851975:MZM851980 NJI851975:NJI851980 NTE851975:NTE851980 ODA851975:ODA851980 OMW851975:OMW851980 OWS851975:OWS851980 PGO851975:PGO851980 PQK851975:PQK851980 QAG851975:QAG851980 QKC851975:QKC851980 QTY851975:QTY851980 RDU851975:RDU851980 RNQ851975:RNQ851980 RXM851975:RXM851980 SHI851975:SHI851980 SRE851975:SRE851980 TBA851975:TBA851980 TKW851975:TKW851980 TUS851975:TUS851980 UEO851975:UEO851980 UOK851975:UOK851980 UYG851975:UYG851980 VIC851975:VIC851980 VRY851975:VRY851980 WBU851975:WBU851980 WLQ851975:WLQ851980 WVM851975:WVM851980 E917511:E917516 JA917511:JA917516 SW917511:SW917516 ACS917511:ACS917516 AMO917511:AMO917516 AWK917511:AWK917516 BGG917511:BGG917516 BQC917511:BQC917516 BZY917511:BZY917516 CJU917511:CJU917516 CTQ917511:CTQ917516 DDM917511:DDM917516 DNI917511:DNI917516 DXE917511:DXE917516 EHA917511:EHA917516 EQW917511:EQW917516 FAS917511:FAS917516 FKO917511:FKO917516 FUK917511:FUK917516 GEG917511:GEG917516 GOC917511:GOC917516 GXY917511:GXY917516 HHU917511:HHU917516 HRQ917511:HRQ917516 IBM917511:IBM917516 ILI917511:ILI917516 IVE917511:IVE917516 JFA917511:JFA917516 JOW917511:JOW917516 JYS917511:JYS917516 KIO917511:KIO917516 KSK917511:KSK917516 LCG917511:LCG917516 LMC917511:LMC917516 LVY917511:LVY917516 MFU917511:MFU917516 MPQ917511:MPQ917516 MZM917511:MZM917516 NJI917511:NJI917516 NTE917511:NTE917516 ODA917511:ODA917516 OMW917511:OMW917516 OWS917511:OWS917516 PGO917511:PGO917516 PQK917511:PQK917516 QAG917511:QAG917516 QKC917511:QKC917516 QTY917511:QTY917516 RDU917511:RDU917516 RNQ917511:RNQ917516 RXM917511:RXM917516 SHI917511:SHI917516 SRE917511:SRE917516 TBA917511:TBA917516 TKW917511:TKW917516 TUS917511:TUS917516 UEO917511:UEO917516 UOK917511:UOK917516 UYG917511:UYG917516 VIC917511:VIC917516 VRY917511:VRY917516 WBU917511:WBU917516 WLQ917511:WLQ917516 WVM917511:WVM917516 E983047:E983052 JA983047:JA983052 SW983047:SW983052 ACS983047:ACS983052 AMO983047:AMO983052 AWK983047:AWK983052 BGG983047:BGG983052 BQC983047:BQC983052 BZY983047:BZY983052 CJU983047:CJU983052 CTQ983047:CTQ983052 DDM983047:DDM983052 DNI983047:DNI983052 DXE983047:DXE983052 EHA983047:EHA983052 EQW983047:EQW983052 FAS983047:FAS983052 FKO983047:FKO983052 FUK983047:FUK983052 GEG983047:GEG983052 GOC983047:GOC983052 GXY983047:GXY983052 HHU983047:HHU983052 HRQ983047:HRQ983052 IBM983047:IBM983052 ILI983047:ILI983052 IVE983047:IVE983052 JFA983047:JFA983052 JOW983047:JOW983052 JYS983047:JYS983052 KIO983047:KIO983052 KSK983047:KSK983052 LCG983047:LCG983052 LMC983047:LMC983052 LVY983047:LVY983052 MFU983047:MFU983052 MPQ983047:MPQ983052 MZM983047:MZM983052 NJI983047:NJI983052 NTE983047:NTE983052 ODA983047:ODA983052 OMW983047:OMW983052 OWS983047:OWS983052 PGO983047:PGO983052 PQK983047:PQK983052 QAG983047:QAG983052 QKC983047:QKC983052 QTY983047:QTY983052 RDU983047:RDU983052 RNQ983047:RNQ983052 RXM983047:RXM983052 SHI983047:SHI983052 SRE983047:SRE983052 TBA983047:TBA983052 TKW983047:TKW983052 TUS983047:TUS983052 UEO983047:UEO983052 UOK983047:UOK983052 UYG983047:UYG983052 VIC983047:VIC983052 VRY983047:VRY983052 WBU983047:WBU983052 WLQ983047:WLQ983052 WVM983047:WVM983052" xr:uid="{8705780C-32E6-4FD2-A5AF-7F325F07D44C}">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DERMS-DACS Device Reservation</vt:lpstr>
      <vt:lpstr>DERMS Device Reservation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2025-04-30T20:44:49Z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