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04\For_Review\Data_Mapping_Sheets\"/>
    </mc:Choice>
  </mc:AlternateContent>
  <xr:revisionPtr revIDLastSave="0" documentId="13_ncr:1_{636770DB-D2AA-4279-9595-99BD0C535A09}" xr6:coauthVersionLast="47" xr6:coauthVersionMax="47" xr10:uidLastSave="{00000000-0000-0000-0000-000000000000}"/>
  <bookViews>
    <workbookView xWindow="31110" yWindow="1980" windowWidth="25155" windowHeight="13830" xr2:uid="{72B14DBD-63CB-44F4-8629-86E2142CCC14}"/>
  </bookViews>
  <sheets>
    <sheet name="DERMS-DACS EnrollReq" sheetId="10" r:id="rId1"/>
    <sheet name="DACS-DERMS EnrollReq Response"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<sst xmlns="http://schemas.openxmlformats.org/spreadsheetml/2006/main" count="296" uniqueCount="109">
  <si>
    <t>Comments</t>
  </si>
  <si>
    <t>Element Name</t>
  </si>
  <si>
    <t>Parent Element</t>
  </si>
  <si>
    <t>Type</t>
  </si>
  <si>
    <t>Group</t>
  </si>
  <si>
    <t>Field</t>
  </si>
  <si>
    <t>List</t>
  </si>
  <si>
    <t>ackType</t>
  </si>
  <si>
    <t>whenISO</t>
  </si>
  <si>
    <t>response</t>
  </si>
  <si>
    <t>drmsInstanceId</t>
  </si>
  <si>
    <t>Not Mapped</t>
  </si>
  <si>
    <t>Default to current date. Following this format: '[Y0001]-[M01]-[D01]T[H01]:[m01]:[s01].000Z'</t>
  </si>
  <si>
    <t>responses</t>
  </si>
  <si>
    <t>value</t>
  </si>
  <si>
    <t>id</t>
  </si>
  <si>
    <t>responseCode</t>
  </si>
  <si>
    <t>responseTimeISO</t>
  </si>
  <si>
    <t>dacsMessageId</t>
  </si>
  <si>
    <t>DVM Lookup</t>
  </si>
  <si>
    <t>params</t>
  </si>
  <si>
    <t>List of enrollment request from DERMS. Map each enrollment request to DACS.</t>
  </si>
  <si>
    <t>messageId</t>
  </si>
  <si>
    <t>transactionId</t>
  </si>
  <si>
    <t>enrollmentSource</t>
  </si>
  <si>
    <t>OUTL-BRT-DACS_DRMS_ConfigProps</t>
  </si>
  <si>
    <t>customerInfo</t>
  </si>
  <si>
    <t>cisPersonId</t>
  </si>
  <si>
    <t>cisAccountId</t>
  </si>
  <si>
    <t>name</t>
  </si>
  <si>
    <t>Customer Name</t>
  </si>
  <si>
    <t>homePhone</t>
  </si>
  <si>
    <t>businessPhone</t>
  </si>
  <si>
    <t>email</t>
  </si>
  <si>
    <t>questions</t>
  </si>
  <si>
    <t>programInfo</t>
  </si>
  <si>
    <t>cisServiceAgreementId</t>
  </si>
  <si>
    <t>programCode</t>
  </si>
  <si>
    <t>Enrollment Program Code</t>
  </si>
  <si>
    <t>startDateTimeISO</t>
  </si>
  <si>
    <t>startDate</t>
  </si>
  <si>
    <t>endDateTimeISO</t>
  </si>
  <si>
    <t>locationInfo</t>
  </si>
  <si>
    <t>division</t>
  </si>
  <si>
    <t>cisPremiseId</t>
  </si>
  <si>
    <t>cisServicePointId</t>
  </si>
  <si>
    <t>timeZone</t>
  </si>
  <si>
    <t>Timezone</t>
  </si>
  <si>
    <t>address1</t>
  </si>
  <si>
    <t>address2</t>
  </si>
  <si>
    <t>address3</t>
  </si>
  <si>
    <t>address4</t>
  </si>
  <si>
    <t>city</t>
  </si>
  <si>
    <t>country</t>
  </si>
  <si>
    <t>county</t>
  </si>
  <si>
    <t>state</t>
  </si>
  <si>
    <t>postal</t>
  </si>
  <si>
    <t>assetInfo</t>
  </si>
  <si>
    <t>installationMethod</t>
  </si>
  <si>
    <t>assetOwnership</t>
  </si>
  <si>
    <t>assetList</t>
  </si>
  <si>
    <t>sequence</t>
  </si>
  <si>
    <t>assetId</t>
  </si>
  <si>
    <t>specification</t>
  </si>
  <si>
    <t>OUTL-BRT-DACS-DRMS_AssetSpec</t>
  </si>
  <si>
    <t>assetType</t>
  </si>
  <si>
    <t>OUTL-BRT-DACS_DRMS_AssetType</t>
  </si>
  <si>
    <t>badgeNo</t>
  </si>
  <si>
    <t>serialNo</t>
  </si>
  <si>
    <t>nicId</t>
  </si>
  <si>
    <t>headEndSystem</t>
  </si>
  <si>
    <t xml:space="preserve">Collection of DACS Response for each enrollment request. </t>
  </si>
  <si>
    <t>exception</t>
  </si>
  <si>
    <t>messageCategory</t>
  </si>
  <si>
    <t>Populated when in error.</t>
  </si>
  <si>
    <t>messageNumber</t>
  </si>
  <si>
    <t>Populated when in error. Concatenation of message number and the error message.</t>
  </si>
  <si>
    <t>expandedMessage</t>
  </si>
  <si>
    <t>status</t>
  </si>
  <si>
    <t>OUTL-BRT-DACS_DRMS_EnrollmentStatus</t>
  </si>
  <si>
    <t>Valid values passed to DERMS: SUCCESS, FAILURE , ERROR.</t>
  </si>
  <si>
    <t>enrollmentId</t>
  </si>
  <si>
    <r>
      <t xml:space="preserve">DACS REST Web Service Name :                                      X1-ProgramEnrollment                                                    Operation Name: enrollProgram                        URI: /enroll                                                                </t>
    </r>
    <r>
      <rPr>
        <sz val="11"/>
        <rFont val="Calibri"/>
        <family val="2"/>
      </rPr>
      <t xml:space="preserve">(JSON Format) </t>
    </r>
  </si>
  <si>
    <r>
      <t xml:space="preserve">Source of customer's enrollment.  Get value from property name </t>
    </r>
    <r>
      <rPr>
        <i/>
        <sz val="9"/>
        <color theme="1"/>
        <rFont val="Calibri"/>
        <family val="2"/>
      </rPr>
      <t>dacs.enrollmentSource.default</t>
    </r>
    <r>
      <rPr>
        <sz val="9"/>
        <color theme="1"/>
        <rFont val="Calibri"/>
        <family val="2"/>
      </rPr>
      <t xml:space="preserve"> in the OUTL-BRT-DACS_DRMS_ConfigProps file. Defaulted to BYO (Bring Your Own).</t>
    </r>
  </si>
  <si>
    <r>
      <t xml:space="preserve">DERMS Outbound API                                                 operationId: enroll                                                           Path: /enroll-to-dacs                                             </t>
    </r>
    <r>
      <rPr>
        <sz val="11"/>
        <rFont val="Calibri"/>
        <family val="2"/>
      </rPr>
      <t>(JSON Format)</t>
    </r>
  </si>
  <si>
    <t>appointmentSlots</t>
  </si>
  <si>
    <t>Specification, along with the asset type, is used to to define the type of controllable device. For customer owned devices, these values are required for the enrollment process to create the controllable device record</t>
  </si>
  <si>
    <t>Installation method and asset ownership determines the device setup actions to perform in DACS during the enrollment. For Bring Your Own (installation method), Customer Owned (asset ownership) enrollments, controllable device details (specification, asset type, NIC Id, head end system) must be provided for the enrollment process to create the device record and attach it to the device location.</t>
  </si>
  <si>
    <t>Installation method and asset ownership determines the device setup actions to perform in DACS during enrollment. The valid values are: X1SI - Bring Your Own, X1UI - Utility Installation, X1SD - Ship Device. For Bring Your Own (installation method) and Customer Owned (asset ownership) enrollments, controllable device details (specification, asset type, NIC Id, head end system) must be provided.</t>
  </si>
  <si>
    <t>Customer Home Phone</t>
  </si>
  <si>
    <t>Customer Business Phone</t>
  </si>
  <si>
    <t>Customer Email</t>
  </si>
  <si>
    <t>Service Point's CIS Division</t>
  </si>
  <si>
    <t>CIS or CCB Account Id. Used to derive the existing customer and metered service record associated to the enrollment. Optional, if name is provided.</t>
  </si>
  <si>
    <t>CIS or CCB Person Id. Used to derive the existing customer and metered service record associated to the enrollment. Optional, if name is provided.</t>
  </si>
  <si>
    <t>CIS or CCB Premise Id. Used to derive the metered service point associated to the enrollment. Optional, if address information is provided.</t>
  </si>
  <si>
    <t>CIS or CCB Service Point (SP) Id associated to the metered service point. Used to derive the metered service point associated to the enrollment. Optional, if address information is provided.</t>
  </si>
  <si>
    <t>Serial number of the controllable device. This value is optional; when provided, this value is recorded on the controllable device record for bring your own device enrollments.</t>
  </si>
  <si>
    <t>The desired application date of the enrollment. Only pass the date to DACS</t>
  </si>
  <si>
    <t>DERMS Specification is a combination of the Asset's Make and Model. Following this pattern [MAKE!MODEL]. Example: NEST!N3GEN. In DACS this is the specification associated with the controllable device. The specification can include the manufacturer, model and other information specified for the device or asset.</t>
  </si>
  <si>
    <t>The controllable device's Network Identification Card (NIC) ID. Head end system, along with the NIC Id, is used to uniquely identify the device. For customer owned devices, these values are required for the enrollment process to create the controllable device record.</t>
  </si>
  <si>
    <t>Head end systems handles the communication with controllable devices. Head end system, along with the NIC Id, is used to uniquely identify the device. For customer owned devices, these values are required for the enrollment process to create the controllable device record.</t>
  </si>
  <si>
    <t>Badge number of the controllable device.  This value is optional.</t>
  </si>
  <si>
    <t>Asset Id, mostly specific to Utility Owned devices,  is derived internally based on the other Asset Details provided in the request, if not provied. This value is optional.</t>
  </si>
  <si>
    <r>
      <t xml:space="preserve">DACS REST Web Service Name :                                      X1-ProgramEnrollment          postDACSEnrollmentRequest Response Message    </t>
    </r>
    <r>
      <rPr>
        <sz val="11"/>
        <rFont val="Calibri"/>
        <family val="2"/>
      </rPr>
      <t xml:space="preserve">(JSON Response Message)  </t>
    </r>
    <r>
      <rPr>
        <b/>
        <sz val="11"/>
        <rFont val="Calibri"/>
        <family val="2"/>
      </rPr>
      <t xml:space="preserve">                                      </t>
    </r>
  </si>
  <si>
    <r>
      <t xml:space="preserve">Response to DERMS Outbound API                                                 OperationId: enroll                                                           Path: /enroll-to-dacs                                                  </t>
    </r>
    <r>
      <rPr>
        <sz val="11"/>
        <rFont val="Calibri"/>
        <family val="2"/>
      </rPr>
      <t xml:space="preserve">(JSON Format)    </t>
    </r>
  </si>
  <si>
    <r>
      <t xml:space="preserve">This is the overall Ackknowledgement Type sent back to DERMS. Valid values: SUCCESS, ERROR, FAILURE.                                                                                                                                                               This is set to </t>
    </r>
    <r>
      <rPr>
        <b/>
        <sz val="9"/>
        <rFont val="Calibri"/>
        <family val="2"/>
      </rPr>
      <t>SUCCESS</t>
    </r>
    <r>
      <rPr>
        <sz val="9"/>
        <rFont val="Calibri"/>
        <family val="2"/>
      </rPr>
      <t xml:space="preserve"> if all enrollment responses from DACS are successful. Set to </t>
    </r>
    <r>
      <rPr>
        <b/>
        <sz val="9"/>
        <rFont val="Calibri"/>
        <family val="2"/>
      </rPr>
      <t>FAILURE</t>
    </r>
    <r>
      <rPr>
        <sz val="9"/>
        <rFont val="Calibri"/>
        <family val="2"/>
      </rPr>
      <t xml:space="preserve"> for any technical errors encountered. Set to </t>
    </r>
    <r>
      <rPr>
        <b/>
        <sz val="9"/>
        <rFont val="Calibri"/>
        <family val="2"/>
      </rPr>
      <t>ERROR</t>
    </r>
    <r>
      <rPr>
        <sz val="9"/>
        <rFont val="Calibri"/>
        <family val="2"/>
      </rPr>
      <t xml:space="preserve"> if DACS returns any business related error.</t>
    </r>
  </si>
  <si>
    <t>Unique Identifier of the request message.</t>
  </si>
  <si>
    <t>CIS or CCB Service Agreement (SA) Id associated to the metered service. Optional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</si>
</sst>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1"/>
      <name val="Calibri"/>
      <family val="2"/>
    </font>
    <font>
      <sz val="9"/>
      <name val="Calibri"/>
      <family val="2"/>
    </font>
    <font>
      <sz val="9"/>
      <color theme="1"/>
      <name val="Calibri"/>
      <family val="2"/>
    </font>
    <font>
      <sz val="10"/>
      <name val="Arial"/>
      <family val="2"/>
    </font>
    <font>
      <b/>
      <sz val="9"/>
      <name val="Calibri"/>
      <family val="2"/>
    </font>
    <font>
      <sz val="9"/>
      <color rgb="FF000000"/>
      <name val="Calibri"/>
      <family val="2"/>
    </font>
    <font>
      <sz val="9"/>
      <color theme="1"/>
      <name val="Oracle Sans Tab"/>
      <family val="2"/>
      <scheme val="minor"/>
    </font>
    <font>
      <sz val="11"/>
      <color rgb="FFFF0000"/>
      <name val="Oracle Sans Tab"/>
      <family val="2"/>
      <scheme val="minor"/>
    </font>
    <font>
      <sz val="8"/>
      <name val="Oracle Sans Tab"/>
      <family val="2"/>
      <scheme val="minor"/>
    </font>
    <font>
      <i/>
      <sz val="9"/>
      <color theme="1"/>
      <name val="Calibri"/>
      <family val="2"/>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29" fillId="0" borderId="0"/>
    <xf numFmtId="0" fontId="22" fillId="0" borderId="0"/>
    <xf numFmtId="0" fontId="1" fillId="0" borderId="0"/>
  </cellStyleXfs>
  <cellXfs count="62">
    <xf numFmtId="0" fontId="0" fillId="0" borderId="0" xfId="0"/>
    <xf numFmtId="0" fontId="27" fillId="0" borderId="9" xfId="24" applyFont="1" applyBorder="1" applyAlignment="1">
      <alignment vertical="top" wrapText="1"/>
    </xf>
    <xf numFmtId="0" fontId="22" fillId="14" borderId="0" xfId="29" applyFill="1" applyAlignment="1">
      <alignment vertical="top" wrapText="1"/>
    </xf>
    <xf numFmtId="0" fontId="22" fillId="0" borderId="0" xfId="29" applyAlignment="1">
      <alignment vertical="top" wrapText="1"/>
    </xf>
    <xf numFmtId="0" fontId="22" fillId="14" borderId="0" xfId="29" applyFill="1" applyAlignment="1">
      <alignment wrapText="1"/>
    </xf>
    <xf numFmtId="0" fontId="22" fillId="0" borderId="0" xfId="29" applyAlignment="1">
      <alignment wrapText="1"/>
    </xf>
    <xf numFmtId="0" fontId="23" fillId="14" borderId="0" xfId="29" applyFont="1" applyFill="1" applyAlignment="1">
      <alignment wrapText="1"/>
    </xf>
    <xf numFmtId="0" fontId="23" fillId="0" borderId="0" xfId="29" applyFont="1" applyAlignment="1">
      <alignment wrapText="1"/>
    </xf>
    <xf numFmtId="14" fontId="22" fillId="14" borderId="0" xfId="29" applyNumberFormat="1" applyFill="1" applyAlignment="1">
      <alignment wrapText="1"/>
    </xf>
    <xf numFmtId="0" fontId="22" fillId="14" borderId="0" xfId="23" applyFill="1" applyAlignment="1">
      <alignment vertical="top" wrapText="1"/>
    </xf>
    <xf numFmtId="0" fontId="22" fillId="0" borderId="0" xfId="23" applyAlignment="1">
      <alignment vertical="top" wrapText="1"/>
    </xf>
    <xf numFmtId="0" fontId="22" fillId="14" borderId="0" xfId="23" applyFill="1" applyAlignment="1">
      <alignment wrapText="1"/>
    </xf>
    <xf numFmtId="0" fontId="22" fillId="0" borderId="0" xfId="23" applyAlignment="1">
      <alignment wrapText="1"/>
    </xf>
    <xf numFmtId="0" fontId="23" fillId="14" borderId="0" xfId="23" applyFont="1" applyFill="1" applyAlignment="1">
      <alignment wrapText="1"/>
    </xf>
    <xf numFmtId="0" fontId="23" fillId="0" borderId="0" xfId="23" applyFont="1" applyAlignment="1">
      <alignment wrapText="1"/>
    </xf>
    <xf numFmtId="0" fontId="32" fillId="14" borderId="0" xfId="30" applyFont="1" applyFill="1" applyAlignment="1">
      <alignment vertical="top"/>
    </xf>
    <xf numFmtId="0" fontId="23" fillId="14" borderId="0" xfId="23" applyFont="1" applyFill="1" applyAlignment="1">
      <alignment vertical="top" wrapText="1"/>
    </xf>
    <xf numFmtId="0" fontId="23" fillId="14" borderId="0" xfId="23" applyFont="1" applyFill="1" applyAlignment="1">
      <alignment horizontal="left" vertical="top" wrapText="1"/>
    </xf>
    <xf numFmtId="0" fontId="33" fillId="14" borderId="0" xfId="30" applyFont="1" applyFill="1" applyAlignment="1">
      <alignment vertical="top"/>
    </xf>
    <xf numFmtId="0" fontId="34" fillId="14" borderId="0" xfId="23" applyFont="1" applyFill="1" applyAlignment="1">
      <alignment vertical="top" wrapText="1"/>
    </xf>
    <xf numFmtId="0" fontId="25" fillId="16" borderId="9" xfId="29" applyFont="1" applyFill="1" applyBorder="1" applyAlignment="1">
      <alignment wrapText="1"/>
    </xf>
    <xf numFmtId="0" fontId="27" fillId="0" borderId="9" xfId="29" applyFont="1" applyBorder="1" applyAlignment="1">
      <alignment horizontal="left" vertical="top" wrapText="1"/>
    </xf>
    <xf numFmtId="0" fontId="28" fillId="17" borderId="9" xfId="30" applyFont="1" applyFill="1" applyBorder="1" applyAlignment="1">
      <alignment vertical="top"/>
    </xf>
    <xf numFmtId="0" fontId="28" fillId="0" borderId="9" xfId="30" applyFont="1" applyBorder="1" applyAlignment="1">
      <alignment vertical="top"/>
    </xf>
    <xf numFmtId="0" fontId="28" fillId="0" borderId="9" xfId="30" applyFont="1" applyBorder="1" applyAlignment="1">
      <alignment vertical="top" wrapText="1"/>
    </xf>
    <xf numFmtId="0" fontId="28" fillId="15" borderId="9" xfId="30" applyFont="1" applyFill="1" applyBorder="1" applyAlignment="1">
      <alignment vertical="top"/>
    </xf>
    <xf numFmtId="0" fontId="28" fillId="0" borderId="0" xfId="30" applyFont="1" applyAlignment="1">
      <alignment horizontal="left" vertical="top"/>
    </xf>
    <xf numFmtId="0" fontId="28" fillId="0" borderId="9" xfId="30" applyFont="1" applyBorder="1" applyAlignment="1">
      <alignment horizontal="left" vertical="top" wrapText="1"/>
    </xf>
    <xf numFmtId="0" fontId="27" fillId="17" borderId="9" xfId="29" applyFont="1" applyFill="1" applyBorder="1" applyAlignment="1">
      <alignment horizontal="left" vertical="top" wrapText="1"/>
    </xf>
    <xf numFmtId="0" fontId="27" fillId="0" borderId="9" xfId="26" applyFont="1" applyBorder="1" applyAlignment="1">
      <alignment horizontal="left" vertical="top" wrapText="1"/>
    </xf>
    <xf numFmtId="0" fontId="28" fillId="17" borderId="9" xfId="30" applyFont="1" applyFill="1" applyBorder="1" applyAlignment="1">
      <alignment horizontal="left" vertical="top"/>
    </xf>
    <xf numFmtId="0" fontId="27" fillId="15" borderId="9" xfId="29" applyFont="1" applyFill="1" applyBorder="1" applyAlignment="1">
      <alignment horizontal="left" vertical="top" wrapText="1"/>
    </xf>
    <xf numFmtId="0" fontId="28" fillId="0" borderId="9" xfId="30" applyFont="1" applyBorder="1" applyAlignment="1">
      <alignment horizontal="left" vertical="top"/>
    </xf>
    <xf numFmtId="0" fontId="28" fillId="15" borderId="9" xfId="30" applyFont="1" applyFill="1" applyBorder="1" applyAlignment="1">
      <alignment horizontal="left" vertical="top"/>
    </xf>
    <xf numFmtId="0" fontId="27" fillId="17" borderId="9" xfId="30" applyFont="1" applyFill="1" applyBorder="1" applyAlignment="1">
      <alignment horizontal="left" vertical="top"/>
    </xf>
    <xf numFmtId="0" fontId="27" fillId="0" borderId="9" xfId="24" applyFont="1" applyBorder="1" applyAlignment="1">
      <alignment horizontal="left" wrapText="1"/>
    </xf>
    <xf numFmtId="0" fontId="27" fillId="0" borderId="9" xfId="23" applyFont="1" applyBorder="1" applyAlignment="1">
      <alignment horizontal="left" wrapText="1"/>
    </xf>
    <xf numFmtId="0" fontId="31" fillId="0" borderId="9" xfId="0" applyFont="1" applyBorder="1" applyAlignment="1">
      <alignment wrapText="1"/>
    </xf>
    <xf numFmtId="0" fontId="31" fillId="0" borderId="9" xfId="0" applyFont="1" applyBorder="1"/>
    <xf numFmtId="0" fontId="28" fillId="0" borderId="9" xfId="30" applyFont="1" applyFill="1" applyBorder="1" applyAlignment="1">
      <alignment horizontal="left" vertical="top"/>
    </xf>
    <xf numFmtId="0" fontId="31" fillId="0" borderId="12" xfId="0" applyFont="1" applyBorder="1" applyAlignment="1">
      <alignment wrapText="1"/>
    </xf>
    <xf numFmtId="0" fontId="25" fillId="16" borderId="9" xfId="23" applyFont="1" applyFill="1" applyBorder="1" applyAlignment="1">
      <alignment wrapText="1"/>
    </xf>
    <xf numFmtId="0" fontId="27" fillId="0" borderId="9" xfId="23" applyFont="1" applyBorder="1" applyAlignment="1">
      <alignment vertical="top" wrapText="1"/>
    </xf>
    <xf numFmtId="0" fontId="27" fillId="17" borderId="9" xfId="23" applyFont="1" applyFill="1" applyBorder="1" applyAlignment="1">
      <alignment vertical="top" wrapText="1"/>
    </xf>
    <xf numFmtId="0" fontId="27" fillId="0" borderId="9" xfId="23" applyFont="1" applyBorder="1" applyAlignment="1">
      <alignment horizontal="left" vertical="top" wrapText="1"/>
    </xf>
    <xf numFmtId="0" fontId="27" fillId="15" borderId="9" xfId="23" applyFont="1" applyFill="1" applyBorder="1" applyAlignment="1">
      <alignment vertical="top" wrapText="1"/>
    </xf>
    <xf numFmtId="0" fontId="28" fillId="0" borderId="9" xfId="30" applyFont="1" applyFill="1" applyBorder="1" applyAlignment="1">
      <alignment vertical="top"/>
    </xf>
    <xf numFmtId="0" fontId="27" fillId="0" borderId="9" xfId="23" applyFont="1" applyBorder="1" applyAlignment="1">
      <alignment wrapText="1"/>
    </xf>
    <xf numFmtId="0" fontId="28" fillId="0" borderId="0" xfId="30" applyFont="1"/>
    <xf numFmtId="0" fontId="24" fillId="17" borderId="9" xfId="29" applyFont="1" applyFill="1" applyBorder="1" applyAlignment="1">
      <alignment vertical="top" wrapText="1"/>
    </xf>
    <xf numFmtId="0" fontId="24" fillId="15" borderId="9" xfId="29" applyFont="1" applyFill="1" applyBorder="1" applyAlignment="1">
      <alignment vertical="top" wrapText="1"/>
    </xf>
    <xf numFmtId="0" fontId="24" fillId="18" borderId="9" xfId="29" applyFont="1" applyFill="1" applyBorder="1" applyAlignment="1">
      <alignment horizontal="center" vertical="center" wrapText="1"/>
    </xf>
    <xf numFmtId="0" fontId="26" fillId="18" borderId="9" xfId="29" applyFont="1" applyFill="1" applyBorder="1" applyAlignment="1">
      <alignment horizontal="center" vertical="center" wrapText="1"/>
    </xf>
    <xf numFmtId="0" fontId="22" fillId="14" borderId="0" xfId="29" applyFill="1" applyAlignment="1">
      <alignment horizontal="left" wrapText="1"/>
    </xf>
    <xf numFmtId="0" fontId="24" fillId="18" borderId="11" xfId="29" applyFont="1" applyFill="1" applyBorder="1" applyAlignment="1">
      <alignment horizontal="center" vertical="center" wrapText="1"/>
    </xf>
    <xf numFmtId="0" fontId="24" fillId="18" borderId="10" xfId="29" applyFont="1" applyFill="1" applyBorder="1" applyAlignment="1">
      <alignment horizontal="center" vertical="center" wrapText="1"/>
    </xf>
    <xf numFmtId="0" fontId="24" fillId="15" borderId="9" xfId="23" applyFont="1" applyFill="1" applyBorder="1" applyAlignment="1">
      <alignment vertical="top" wrapText="1"/>
    </xf>
    <xf numFmtId="0" fontId="24" fillId="17" borderId="9" xfId="23" applyFont="1" applyFill="1" applyBorder="1" applyAlignment="1">
      <alignment vertical="top" wrapText="1"/>
    </xf>
    <xf numFmtId="0" fontId="24" fillId="18" borderId="9" xfId="23" applyFont="1" applyFill="1" applyBorder="1" applyAlignment="1">
      <alignment horizontal="center" vertical="center" wrapText="1"/>
    </xf>
    <xf numFmtId="0" fontId="26" fillId="18" borderId="9" xfId="23" applyFont="1" applyFill="1" applyBorder="1" applyAlignment="1">
      <alignment horizontal="center" vertical="center" wrapText="1"/>
    </xf>
    <xf numFmtId="0" fontId="24" fillId="18" borderId="11" xfId="23" applyFont="1" applyFill="1" applyBorder="1" applyAlignment="1">
      <alignment horizontal="center" vertical="center" wrapText="1"/>
    </xf>
    <xf numFmtId="0" fontId="24" fillId="18" borderId="10" xfId="23" applyFont="1" applyFill="1" applyBorder="1" applyAlignment="1">
      <alignment horizontal="center"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E9BF77AA-DEC0-49C2-9FE9-B531E85AF194}"/>
    <cellStyle name="Normal 3" xfId="25" xr:uid="{8E67771B-D5C1-4288-AFFA-181C3DBD1FFD}"/>
    <cellStyle name="Normal 4" xfId="28" xr:uid="{CE237AC4-283F-4E76-ADCC-53245F3966D8}"/>
    <cellStyle name="Normal 5" xfId="30" xr:uid="{9B5858AB-1C5F-46D6-BFD4-5647330E89FB}"/>
    <cellStyle name="Output" xfId="10" builtinId="21" customBuiltin="1"/>
    <cellStyle name="Title" xfId="1" builtinId="15" customBuiltin="1"/>
    <cellStyle name="Total" xfId="16" builtinId="25" customBuiltin="1"/>
    <cellStyle name="Warning Text" xfId="14" builtinId="11" customBuiltin="1"/>
  </cellStyles>
  <dxfs count="160">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C1C9B-A971-4A0A-B435-35C445BDB56F}">
  <dimension ref="A1:M92"/>
  <sheetViews>
    <sheetView tabSelected="1" topLeftCell="A35" zoomScale="110" zoomScaleNormal="110" workbookViewId="0">
      <selection activeCell="H16" sqref="H16"/>
    </sheetView>
  </sheetViews>
  <sheetFormatPr defaultRowHeight="14.25" customHeight="1" x14ac:dyDescent="0.25"/>
  <cols>
    <col min="1" max="1" width="17.625" style="3" customWidth="1"/>
    <col min="2" max="2" width="10.5" style="3" customWidth="1"/>
    <col min="3" max="3" width="6.5" style="3" customWidth="1"/>
    <col min="4" max="4" width="17" style="3" customWidth="1"/>
    <col min="5" max="5" width="10.625" style="3" customWidth="1"/>
    <col min="6" max="6" width="6.5" style="3" customWidth="1"/>
    <col min="7" max="7" width="23.75" style="3" customWidth="1"/>
    <col min="8" max="8" width="64.5" style="3" customWidth="1"/>
    <col min="9" max="11" width="11.625" style="2" customWidth="1"/>
    <col min="12" max="13" width="9" style="2"/>
    <col min="14" max="256" width="9" style="3"/>
    <col min="257" max="257" width="31.125" style="3" customWidth="1"/>
    <col min="258" max="258" width="21" style="3" customWidth="1"/>
    <col min="259" max="259" width="12.375" style="3" customWidth="1"/>
    <col min="260" max="260" width="6.5" style="3" customWidth="1"/>
    <col min="261" max="261" width="18.875" style="3" customWidth="1"/>
    <col min="262" max="262" width="14.125" style="3" customWidth="1"/>
    <col min="263" max="263" width="14.25" style="3" customWidth="1"/>
    <col min="264" max="264" width="42.125" style="3" customWidth="1"/>
    <col min="265" max="265" width="25.5" style="3" customWidth="1"/>
    <col min="266" max="512" width="9" style="3"/>
    <col min="513" max="513" width="31.125" style="3" customWidth="1"/>
    <col min="514" max="514" width="21" style="3" customWidth="1"/>
    <col min="515" max="515" width="12.375" style="3" customWidth="1"/>
    <col min="516" max="516" width="6.5" style="3" customWidth="1"/>
    <col min="517" max="517" width="18.875" style="3" customWidth="1"/>
    <col min="518" max="518" width="14.125" style="3" customWidth="1"/>
    <col min="519" max="519" width="14.25" style="3" customWidth="1"/>
    <col min="520" max="520" width="42.125" style="3" customWidth="1"/>
    <col min="521" max="521" width="25.5" style="3" customWidth="1"/>
    <col min="522" max="768" width="9" style="3"/>
    <col min="769" max="769" width="31.125" style="3" customWidth="1"/>
    <col min="770" max="770" width="21" style="3" customWidth="1"/>
    <col min="771" max="771" width="12.375" style="3" customWidth="1"/>
    <col min="772" max="772" width="6.5" style="3" customWidth="1"/>
    <col min="773" max="773" width="18.875" style="3" customWidth="1"/>
    <col min="774" max="774" width="14.125" style="3" customWidth="1"/>
    <col min="775" max="775" width="14.25" style="3" customWidth="1"/>
    <col min="776" max="776" width="42.125" style="3" customWidth="1"/>
    <col min="777" max="777" width="25.5" style="3" customWidth="1"/>
    <col min="778" max="1024" width="9" style="3"/>
    <col min="1025" max="1025" width="31.125" style="3" customWidth="1"/>
    <col min="1026" max="1026" width="21" style="3" customWidth="1"/>
    <col min="1027" max="1027" width="12.375" style="3" customWidth="1"/>
    <col min="1028" max="1028" width="6.5" style="3" customWidth="1"/>
    <col min="1029" max="1029" width="18.875" style="3" customWidth="1"/>
    <col min="1030" max="1030" width="14.125" style="3" customWidth="1"/>
    <col min="1031" max="1031" width="14.25" style="3" customWidth="1"/>
    <col min="1032" max="1032" width="42.125" style="3" customWidth="1"/>
    <col min="1033" max="1033" width="25.5" style="3" customWidth="1"/>
    <col min="1034" max="1280" width="9" style="3"/>
    <col min="1281" max="1281" width="31.125" style="3" customWidth="1"/>
    <col min="1282" max="1282" width="21" style="3" customWidth="1"/>
    <col min="1283" max="1283" width="12.375" style="3" customWidth="1"/>
    <col min="1284" max="1284" width="6.5" style="3" customWidth="1"/>
    <col min="1285" max="1285" width="18.875" style="3" customWidth="1"/>
    <col min="1286" max="1286" width="14.125" style="3" customWidth="1"/>
    <col min="1287" max="1287" width="14.25" style="3" customWidth="1"/>
    <col min="1288" max="1288" width="42.125" style="3" customWidth="1"/>
    <col min="1289" max="1289" width="25.5" style="3" customWidth="1"/>
    <col min="1290" max="1536" width="9" style="3"/>
    <col min="1537" max="1537" width="31.125" style="3" customWidth="1"/>
    <col min="1538" max="1538" width="21" style="3" customWidth="1"/>
    <col min="1539" max="1539" width="12.375" style="3" customWidth="1"/>
    <col min="1540" max="1540" width="6.5" style="3" customWidth="1"/>
    <col min="1541" max="1541" width="18.875" style="3" customWidth="1"/>
    <col min="1542" max="1542" width="14.125" style="3" customWidth="1"/>
    <col min="1543" max="1543" width="14.25" style="3" customWidth="1"/>
    <col min="1544" max="1544" width="42.125" style="3" customWidth="1"/>
    <col min="1545" max="1545" width="25.5" style="3" customWidth="1"/>
    <col min="1546" max="1792" width="9" style="3"/>
    <col min="1793" max="1793" width="31.125" style="3" customWidth="1"/>
    <col min="1794" max="1794" width="21" style="3" customWidth="1"/>
    <col min="1795" max="1795" width="12.375" style="3" customWidth="1"/>
    <col min="1796" max="1796" width="6.5" style="3" customWidth="1"/>
    <col min="1797" max="1797" width="18.875" style="3" customWidth="1"/>
    <col min="1798" max="1798" width="14.125" style="3" customWidth="1"/>
    <col min="1799" max="1799" width="14.25" style="3" customWidth="1"/>
    <col min="1800" max="1800" width="42.125" style="3" customWidth="1"/>
    <col min="1801" max="1801" width="25.5" style="3" customWidth="1"/>
    <col min="1802" max="2048" width="9" style="3"/>
    <col min="2049" max="2049" width="31.125" style="3" customWidth="1"/>
    <col min="2050" max="2050" width="21" style="3" customWidth="1"/>
    <col min="2051" max="2051" width="12.375" style="3" customWidth="1"/>
    <col min="2052" max="2052" width="6.5" style="3" customWidth="1"/>
    <col min="2053" max="2053" width="18.875" style="3" customWidth="1"/>
    <col min="2054" max="2054" width="14.125" style="3" customWidth="1"/>
    <col min="2055" max="2055" width="14.25" style="3" customWidth="1"/>
    <col min="2056" max="2056" width="42.125" style="3" customWidth="1"/>
    <col min="2057" max="2057" width="25.5" style="3" customWidth="1"/>
    <col min="2058" max="2304" width="9" style="3"/>
    <col min="2305" max="2305" width="31.125" style="3" customWidth="1"/>
    <col min="2306" max="2306" width="21" style="3" customWidth="1"/>
    <col min="2307" max="2307" width="12.375" style="3" customWidth="1"/>
    <col min="2308" max="2308" width="6.5" style="3" customWidth="1"/>
    <col min="2309" max="2309" width="18.875" style="3" customWidth="1"/>
    <col min="2310" max="2310" width="14.125" style="3" customWidth="1"/>
    <col min="2311" max="2311" width="14.25" style="3" customWidth="1"/>
    <col min="2312" max="2312" width="42.125" style="3" customWidth="1"/>
    <col min="2313" max="2313" width="25.5" style="3" customWidth="1"/>
    <col min="2314" max="2560" width="9" style="3"/>
    <col min="2561" max="2561" width="31.125" style="3" customWidth="1"/>
    <col min="2562" max="2562" width="21" style="3" customWidth="1"/>
    <col min="2563" max="2563" width="12.375" style="3" customWidth="1"/>
    <col min="2564" max="2564" width="6.5" style="3" customWidth="1"/>
    <col min="2565" max="2565" width="18.875" style="3" customWidth="1"/>
    <col min="2566" max="2566" width="14.125" style="3" customWidth="1"/>
    <col min="2567" max="2567" width="14.25" style="3" customWidth="1"/>
    <col min="2568" max="2568" width="42.125" style="3" customWidth="1"/>
    <col min="2569" max="2569" width="25.5" style="3" customWidth="1"/>
    <col min="2570" max="2816" width="9" style="3"/>
    <col min="2817" max="2817" width="31.125" style="3" customWidth="1"/>
    <col min="2818" max="2818" width="21" style="3" customWidth="1"/>
    <col min="2819" max="2819" width="12.375" style="3" customWidth="1"/>
    <col min="2820" max="2820" width="6.5" style="3" customWidth="1"/>
    <col min="2821" max="2821" width="18.875" style="3" customWidth="1"/>
    <col min="2822" max="2822" width="14.125" style="3" customWidth="1"/>
    <col min="2823" max="2823" width="14.25" style="3" customWidth="1"/>
    <col min="2824" max="2824" width="42.125" style="3" customWidth="1"/>
    <col min="2825" max="2825" width="25.5" style="3" customWidth="1"/>
    <col min="2826" max="3072" width="9" style="3"/>
    <col min="3073" max="3073" width="31.125" style="3" customWidth="1"/>
    <col min="3074" max="3074" width="21" style="3" customWidth="1"/>
    <col min="3075" max="3075" width="12.375" style="3" customWidth="1"/>
    <col min="3076" max="3076" width="6.5" style="3" customWidth="1"/>
    <col min="3077" max="3077" width="18.875" style="3" customWidth="1"/>
    <col min="3078" max="3078" width="14.125" style="3" customWidth="1"/>
    <col min="3079" max="3079" width="14.25" style="3" customWidth="1"/>
    <col min="3080" max="3080" width="42.125" style="3" customWidth="1"/>
    <col min="3081" max="3081" width="25.5" style="3" customWidth="1"/>
    <col min="3082" max="3328" width="9" style="3"/>
    <col min="3329" max="3329" width="31.125" style="3" customWidth="1"/>
    <col min="3330" max="3330" width="21" style="3" customWidth="1"/>
    <col min="3331" max="3331" width="12.375" style="3" customWidth="1"/>
    <col min="3332" max="3332" width="6.5" style="3" customWidth="1"/>
    <col min="3333" max="3333" width="18.875" style="3" customWidth="1"/>
    <col min="3334" max="3334" width="14.125" style="3" customWidth="1"/>
    <col min="3335" max="3335" width="14.25" style="3" customWidth="1"/>
    <col min="3336" max="3336" width="42.125" style="3" customWidth="1"/>
    <col min="3337" max="3337" width="25.5" style="3" customWidth="1"/>
    <col min="3338" max="3584" width="9" style="3"/>
    <col min="3585" max="3585" width="31.125" style="3" customWidth="1"/>
    <col min="3586" max="3586" width="21" style="3" customWidth="1"/>
    <col min="3587" max="3587" width="12.375" style="3" customWidth="1"/>
    <col min="3588" max="3588" width="6.5" style="3" customWidth="1"/>
    <col min="3589" max="3589" width="18.875" style="3" customWidth="1"/>
    <col min="3590" max="3590" width="14.125" style="3" customWidth="1"/>
    <col min="3591" max="3591" width="14.25" style="3" customWidth="1"/>
    <col min="3592" max="3592" width="42.125" style="3" customWidth="1"/>
    <col min="3593" max="3593" width="25.5" style="3" customWidth="1"/>
    <col min="3594" max="3840" width="9" style="3"/>
    <col min="3841" max="3841" width="31.125" style="3" customWidth="1"/>
    <col min="3842" max="3842" width="21" style="3" customWidth="1"/>
    <col min="3843" max="3843" width="12.375" style="3" customWidth="1"/>
    <col min="3844" max="3844" width="6.5" style="3" customWidth="1"/>
    <col min="3845" max="3845" width="18.875" style="3" customWidth="1"/>
    <col min="3846" max="3846" width="14.125" style="3" customWidth="1"/>
    <col min="3847" max="3847" width="14.25" style="3" customWidth="1"/>
    <col min="3848" max="3848" width="42.125" style="3" customWidth="1"/>
    <col min="3849" max="3849" width="25.5" style="3" customWidth="1"/>
    <col min="3850" max="4096" width="9" style="3"/>
    <col min="4097" max="4097" width="31.125" style="3" customWidth="1"/>
    <col min="4098" max="4098" width="21" style="3" customWidth="1"/>
    <col min="4099" max="4099" width="12.375" style="3" customWidth="1"/>
    <col min="4100" max="4100" width="6.5" style="3" customWidth="1"/>
    <col min="4101" max="4101" width="18.875" style="3" customWidth="1"/>
    <col min="4102" max="4102" width="14.125" style="3" customWidth="1"/>
    <col min="4103" max="4103" width="14.25" style="3" customWidth="1"/>
    <col min="4104" max="4104" width="42.125" style="3" customWidth="1"/>
    <col min="4105" max="4105" width="25.5" style="3" customWidth="1"/>
    <col min="4106" max="4352" width="9" style="3"/>
    <col min="4353" max="4353" width="31.125" style="3" customWidth="1"/>
    <col min="4354" max="4354" width="21" style="3" customWidth="1"/>
    <col min="4355" max="4355" width="12.375" style="3" customWidth="1"/>
    <col min="4356" max="4356" width="6.5" style="3" customWidth="1"/>
    <col min="4357" max="4357" width="18.875" style="3" customWidth="1"/>
    <col min="4358" max="4358" width="14.125" style="3" customWidth="1"/>
    <col min="4359" max="4359" width="14.25" style="3" customWidth="1"/>
    <col min="4360" max="4360" width="42.125" style="3" customWidth="1"/>
    <col min="4361" max="4361" width="25.5" style="3" customWidth="1"/>
    <col min="4362" max="4608" width="9" style="3"/>
    <col min="4609" max="4609" width="31.125" style="3" customWidth="1"/>
    <col min="4610" max="4610" width="21" style="3" customWidth="1"/>
    <col min="4611" max="4611" width="12.375" style="3" customWidth="1"/>
    <col min="4612" max="4612" width="6.5" style="3" customWidth="1"/>
    <col min="4613" max="4613" width="18.875" style="3" customWidth="1"/>
    <col min="4614" max="4614" width="14.125" style="3" customWidth="1"/>
    <col min="4615" max="4615" width="14.25" style="3" customWidth="1"/>
    <col min="4616" max="4616" width="42.125" style="3" customWidth="1"/>
    <col min="4617" max="4617" width="25.5" style="3" customWidth="1"/>
    <col min="4618" max="4864" width="9" style="3"/>
    <col min="4865" max="4865" width="31.125" style="3" customWidth="1"/>
    <col min="4866" max="4866" width="21" style="3" customWidth="1"/>
    <col min="4867" max="4867" width="12.375" style="3" customWidth="1"/>
    <col min="4868" max="4868" width="6.5" style="3" customWidth="1"/>
    <col min="4869" max="4869" width="18.875" style="3" customWidth="1"/>
    <col min="4870" max="4870" width="14.125" style="3" customWidth="1"/>
    <col min="4871" max="4871" width="14.25" style="3" customWidth="1"/>
    <col min="4872" max="4872" width="42.125" style="3" customWidth="1"/>
    <col min="4873" max="4873" width="25.5" style="3" customWidth="1"/>
    <col min="4874" max="5120" width="9" style="3"/>
    <col min="5121" max="5121" width="31.125" style="3" customWidth="1"/>
    <col min="5122" max="5122" width="21" style="3" customWidth="1"/>
    <col min="5123" max="5123" width="12.375" style="3" customWidth="1"/>
    <col min="5124" max="5124" width="6.5" style="3" customWidth="1"/>
    <col min="5125" max="5125" width="18.875" style="3" customWidth="1"/>
    <col min="5126" max="5126" width="14.125" style="3" customWidth="1"/>
    <col min="5127" max="5127" width="14.25" style="3" customWidth="1"/>
    <col min="5128" max="5128" width="42.125" style="3" customWidth="1"/>
    <col min="5129" max="5129" width="25.5" style="3" customWidth="1"/>
    <col min="5130" max="5376" width="9" style="3"/>
    <col min="5377" max="5377" width="31.125" style="3" customWidth="1"/>
    <col min="5378" max="5378" width="21" style="3" customWidth="1"/>
    <col min="5379" max="5379" width="12.375" style="3" customWidth="1"/>
    <col min="5380" max="5380" width="6.5" style="3" customWidth="1"/>
    <col min="5381" max="5381" width="18.875" style="3" customWidth="1"/>
    <col min="5382" max="5382" width="14.125" style="3" customWidth="1"/>
    <col min="5383" max="5383" width="14.25" style="3" customWidth="1"/>
    <col min="5384" max="5384" width="42.125" style="3" customWidth="1"/>
    <col min="5385" max="5385" width="25.5" style="3" customWidth="1"/>
    <col min="5386" max="5632" width="9" style="3"/>
    <col min="5633" max="5633" width="31.125" style="3" customWidth="1"/>
    <col min="5634" max="5634" width="21" style="3" customWidth="1"/>
    <col min="5635" max="5635" width="12.375" style="3" customWidth="1"/>
    <col min="5636" max="5636" width="6.5" style="3" customWidth="1"/>
    <col min="5637" max="5637" width="18.875" style="3" customWidth="1"/>
    <col min="5638" max="5638" width="14.125" style="3" customWidth="1"/>
    <col min="5639" max="5639" width="14.25" style="3" customWidth="1"/>
    <col min="5640" max="5640" width="42.125" style="3" customWidth="1"/>
    <col min="5641" max="5641" width="25.5" style="3" customWidth="1"/>
    <col min="5642" max="5888" width="9" style="3"/>
    <col min="5889" max="5889" width="31.125" style="3" customWidth="1"/>
    <col min="5890" max="5890" width="21" style="3" customWidth="1"/>
    <col min="5891" max="5891" width="12.375" style="3" customWidth="1"/>
    <col min="5892" max="5892" width="6.5" style="3" customWidth="1"/>
    <col min="5893" max="5893" width="18.875" style="3" customWidth="1"/>
    <col min="5894" max="5894" width="14.125" style="3" customWidth="1"/>
    <col min="5895" max="5895" width="14.25" style="3" customWidth="1"/>
    <col min="5896" max="5896" width="42.125" style="3" customWidth="1"/>
    <col min="5897" max="5897" width="25.5" style="3" customWidth="1"/>
    <col min="5898" max="6144" width="9" style="3"/>
    <col min="6145" max="6145" width="31.125" style="3" customWidth="1"/>
    <col min="6146" max="6146" width="21" style="3" customWidth="1"/>
    <col min="6147" max="6147" width="12.375" style="3" customWidth="1"/>
    <col min="6148" max="6148" width="6.5" style="3" customWidth="1"/>
    <col min="6149" max="6149" width="18.875" style="3" customWidth="1"/>
    <col min="6150" max="6150" width="14.125" style="3" customWidth="1"/>
    <col min="6151" max="6151" width="14.25" style="3" customWidth="1"/>
    <col min="6152" max="6152" width="42.125" style="3" customWidth="1"/>
    <col min="6153" max="6153" width="25.5" style="3" customWidth="1"/>
    <col min="6154" max="6400" width="9" style="3"/>
    <col min="6401" max="6401" width="31.125" style="3" customWidth="1"/>
    <col min="6402" max="6402" width="21" style="3" customWidth="1"/>
    <col min="6403" max="6403" width="12.375" style="3" customWidth="1"/>
    <col min="6404" max="6404" width="6.5" style="3" customWidth="1"/>
    <col min="6405" max="6405" width="18.875" style="3" customWidth="1"/>
    <col min="6406" max="6406" width="14.125" style="3" customWidth="1"/>
    <col min="6407" max="6407" width="14.25" style="3" customWidth="1"/>
    <col min="6408" max="6408" width="42.125" style="3" customWidth="1"/>
    <col min="6409" max="6409" width="25.5" style="3" customWidth="1"/>
    <col min="6410" max="6656" width="9" style="3"/>
    <col min="6657" max="6657" width="31.125" style="3" customWidth="1"/>
    <col min="6658" max="6658" width="21" style="3" customWidth="1"/>
    <col min="6659" max="6659" width="12.375" style="3" customWidth="1"/>
    <col min="6660" max="6660" width="6.5" style="3" customWidth="1"/>
    <col min="6661" max="6661" width="18.875" style="3" customWidth="1"/>
    <col min="6662" max="6662" width="14.125" style="3" customWidth="1"/>
    <col min="6663" max="6663" width="14.25" style="3" customWidth="1"/>
    <col min="6664" max="6664" width="42.125" style="3" customWidth="1"/>
    <col min="6665" max="6665" width="25.5" style="3" customWidth="1"/>
    <col min="6666" max="6912" width="9" style="3"/>
    <col min="6913" max="6913" width="31.125" style="3" customWidth="1"/>
    <col min="6914" max="6914" width="21" style="3" customWidth="1"/>
    <col min="6915" max="6915" width="12.375" style="3" customWidth="1"/>
    <col min="6916" max="6916" width="6.5" style="3" customWidth="1"/>
    <col min="6917" max="6917" width="18.875" style="3" customWidth="1"/>
    <col min="6918" max="6918" width="14.125" style="3" customWidth="1"/>
    <col min="6919" max="6919" width="14.25" style="3" customWidth="1"/>
    <col min="6920" max="6920" width="42.125" style="3" customWidth="1"/>
    <col min="6921" max="6921" width="25.5" style="3" customWidth="1"/>
    <col min="6922" max="7168" width="9" style="3"/>
    <col min="7169" max="7169" width="31.125" style="3" customWidth="1"/>
    <col min="7170" max="7170" width="21" style="3" customWidth="1"/>
    <col min="7171" max="7171" width="12.375" style="3" customWidth="1"/>
    <col min="7172" max="7172" width="6.5" style="3" customWidth="1"/>
    <col min="7173" max="7173" width="18.875" style="3" customWidth="1"/>
    <col min="7174" max="7174" width="14.125" style="3" customWidth="1"/>
    <col min="7175" max="7175" width="14.25" style="3" customWidth="1"/>
    <col min="7176" max="7176" width="42.125" style="3" customWidth="1"/>
    <col min="7177" max="7177" width="25.5" style="3" customWidth="1"/>
    <col min="7178" max="7424" width="9" style="3"/>
    <col min="7425" max="7425" width="31.125" style="3" customWidth="1"/>
    <col min="7426" max="7426" width="21" style="3" customWidth="1"/>
    <col min="7427" max="7427" width="12.375" style="3" customWidth="1"/>
    <col min="7428" max="7428" width="6.5" style="3" customWidth="1"/>
    <col min="7429" max="7429" width="18.875" style="3" customWidth="1"/>
    <col min="7430" max="7430" width="14.125" style="3" customWidth="1"/>
    <col min="7431" max="7431" width="14.25" style="3" customWidth="1"/>
    <col min="7432" max="7432" width="42.125" style="3" customWidth="1"/>
    <col min="7433" max="7433" width="25.5" style="3" customWidth="1"/>
    <col min="7434" max="7680" width="9" style="3"/>
    <col min="7681" max="7681" width="31.125" style="3" customWidth="1"/>
    <col min="7682" max="7682" width="21" style="3" customWidth="1"/>
    <col min="7683" max="7683" width="12.375" style="3" customWidth="1"/>
    <col min="7684" max="7684" width="6.5" style="3" customWidth="1"/>
    <col min="7685" max="7685" width="18.875" style="3" customWidth="1"/>
    <col min="7686" max="7686" width="14.125" style="3" customWidth="1"/>
    <col min="7687" max="7687" width="14.25" style="3" customWidth="1"/>
    <col min="7688" max="7688" width="42.125" style="3" customWidth="1"/>
    <col min="7689" max="7689" width="25.5" style="3" customWidth="1"/>
    <col min="7690" max="7936" width="9" style="3"/>
    <col min="7937" max="7937" width="31.125" style="3" customWidth="1"/>
    <col min="7938" max="7938" width="21" style="3" customWidth="1"/>
    <col min="7939" max="7939" width="12.375" style="3" customWidth="1"/>
    <col min="7940" max="7940" width="6.5" style="3" customWidth="1"/>
    <col min="7941" max="7941" width="18.875" style="3" customWidth="1"/>
    <col min="7942" max="7942" width="14.125" style="3" customWidth="1"/>
    <col min="7943" max="7943" width="14.25" style="3" customWidth="1"/>
    <col min="7944" max="7944" width="42.125" style="3" customWidth="1"/>
    <col min="7945" max="7945" width="25.5" style="3" customWidth="1"/>
    <col min="7946" max="8192" width="9" style="3"/>
    <col min="8193" max="8193" width="31.125" style="3" customWidth="1"/>
    <col min="8194" max="8194" width="21" style="3" customWidth="1"/>
    <col min="8195" max="8195" width="12.375" style="3" customWidth="1"/>
    <col min="8196" max="8196" width="6.5" style="3" customWidth="1"/>
    <col min="8197" max="8197" width="18.875" style="3" customWidth="1"/>
    <col min="8198" max="8198" width="14.125" style="3" customWidth="1"/>
    <col min="8199" max="8199" width="14.25" style="3" customWidth="1"/>
    <col min="8200" max="8200" width="42.125" style="3" customWidth="1"/>
    <col min="8201" max="8201" width="25.5" style="3" customWidth="1"/>
    <col min="8202" max="8448" width="9" style="3"/>
    <col min="8449" max="8449" width="31.125" style="3" customWidth="1"/>
    <col min="8450" max="8450" width="21" style="3" customWidth="1"/>
    <col min="8451" max="8451" width="12.375" style="3" customWidth="1"/>
    <col min="8452" max="8452" width="6.5" style="3" customWidth="1"/>
    <col min="8453" max="8453" width="18.875" style="3" customWidth="1"/>
    <col min="8454" max="8454" width="14.125" style="3" customWidth="1"/>
    <col min="8455" max="8455" width="14.25" style="3" customWidth="1"/>
    <col min="8456" max="8456" width="42.125" style="3" customWidth="1"/>
    <col min="8457" max="8457" width="25.5" style="3" customWidth="1"/>
    <col min="8458" max="8704" width="9" style="3"/>
    <col min="8705" max="8705" width="31.125" style="3" customWidth="1"/>
    <col min="8706" max="8706" width="21" style="3" customWidth="1"/>
    <col min="8707" max="8707" width="12.375" style="3" customWidth="1"/>
    <col min="8708" max="8708" width="6.5" style="3" customWidth="1"/>
    <col min="8709" max="8709" width="18.875" style="3" customWidth="1"/>
    <col min="8710" max="8710" width="14.125" style="3" customWidth="1"/>
    <col min="8711" max="8711" width="14.25" style="3" customWidth="1"/>
    <col min="8712" max="8712" width="42.125" style="3" customWidth="1"/>
    <col min="8713" max="8713" width="25.5" style="3" customWidth="1"/>
    <col min="8714" max="8960" width="9" style="3"/>
    <col min="8961" max="8961" width="31.125" style="3" customWidth="1"/>
    <col min="8962" max="8962" width="21" style="3" customWidth="1"/>
    <col min="8963" max="8963" width="12.375" style="3" customWidth="1"/>
    <col min="8964" max="8964" width="6.5" style="3" customWidth="1"/>
    <col min="8965" max="8965" width="18.875" style="3" customWidth="1"/>
    <col min="8966" max="8966" width="14.125" style="3" customWidth="1"/>
    <col min="8967" max="8967" width="14.25" style="3" customWidth="1"/>
    <col min="8968" max="8968" width="42.125" style="3" customWidth="1"/>
    <col min="8969" max="8969" width="25.5" style="3" customWidth="1"/>
    <col min="8970" max="9216" width="9" style="3"/>
    <col min="9217" max="9217" width="31.125" style="3" customWidth="1"/>
    <col min="9218" max="9218" width="21" style="3" customWidth="1"/>
    <col min="9219" max="9219" width="12.375" style="3" customWidth="1"/>
    <col min="9220" max="9220" width="6.5" style="3" customWidth="1"/>
    <col min="9221" max="9221" width="18.875" style="3" customWidth="1"/>
    <col min="9222" max="9222" width="14.125" style="3" customWidth="1"/>
    <col min="9223" max="9223" width="14.25" style="3" customWidth="1"/>
    <col min="9224" max="9224" width="42.125" style="3" customWidth="1"/>
    <col min="9225" max="9225" width="25.5" style="3" customWidth="1"/>
    <col min="9226" max="9472" width="9" style="3"/>
    <col min="9473" max="9473" width="31.125" style="3" customWidth="1"/>
    <col min="9474" max="9474" width="21" style="3" customWidth="1"/>
    <col min="9475" max="9475" width="12.375" style="3" customWidth="1"/>
    <col min="9476" max="9476" width="6.5" style="3" customWidth="1"/>
    <col min="9477" max="9477" width="18.875" style="3" customWidth="1"/>
    <col min="9478" max="9478" width="14.125" style="3" customWidth="1"/>
    <col min="9479" max="9479" width="14.25" style="3" customWidth="1"/>
    <col min="9480" max="9480" width="42.125" style="3" customWidth="1"/>
    <col min="9481" max="9481" width="25.5" style="3" customWidth="1"/>
    <col min="9482" max="9728" width="9" style="3"/>
    <col min="9729" max="9729" width="31.125" style="3" customWidth="1"/>
    <col min="9730" max="9730" width="21" style="3" customWidth="1"/>
    <col min="9731" max="9731" width="12.375" style="3" customWidth="1"/>
    <col min="9732" max="9732" width="6.5" style="3" customWidth="1"/>
    <col min="9733" max="9733" width="18.875" style="3" customWidth="1"/>
    <col min="9734" max="9734" width="14.125" style="3" customWidth="1"/>
    <col min="9735" max="9735" width="14.25" style="3" customWidth="1"/>
    <col min="9736" max="9736" width="42.125" style="3" customWidth="1"/>
    <col min="9737" max="9737" width="25.5" style="3" customWidth="1"/>
    <col min="9738" max="9984" width="9" style="3"/>
    <col min="9985" max="9985" width="31.125" style="3" customWidth="1"/>
    <col min="9986" max="9986" width="21" style="3" customWidth="1"/>
    <col min="9987" max="9987" width="12.375" style="3" customWidth="1"/>
    <col min="9988" max="9988" width="6.5" style="3" customWidth="1"/>
    <col min="9989" max="9989" width="18.875" style="3" customWidth="1"/>
    <col min="9990" max="9990" width="14.125" style="3" customWidth="1"/>
    <col min="9991" max="9991" width="14.25" style="3" customWidth="1"/>
    <col min="9992" max="9992" width="42.125" style="3" customWidth="1"/>
    <col min="9993" max="9993" width="25.5" style="3" customWidth="1"/>
    <col min="9994" max="10240" width="9" style="3"/>
    <col min="10241" max="10241" width="31.125" style="3" customWidth="1"/>
    <col min="10242" max="10242" width="21" style="3" customWidth="1"/>
    <col min="10243" max="10243" width="12.375" style="3" customWidth="1"/>
    <col min="10244" max="10244" width="6.5" style="3" customWidth="1"/>
    <col min="10245" max="10245" width="18.875" style="3" customWidth="1"/>
    <col min="10246" max="10246" width="14.125" style="3" customWidth="1"/>
    <col min="10247" max="10247" width="14.25" style="3" customWidth="1"/>
    <col min="10248" max="10248" width="42.125" style="3" customWidth="1"/>
    <col min="10249" max="10249" width="25.5" style="3" customWidth="1"/>
    <col min="10250" max="10496" width="9" style="3"/>
    <col min="10497" max="10497" width="31.125" style="3" customWidth="1"/>
    <col min="10498" max="10498" width="21" style="3" customWidth="1"/>
    <col min="10499" max="10499" width="12.375" style="3" customWidth="1"/>
    <col min="10500" max="10500" width="6.5" style="3" customWidth="1"/>
    <col min="10501" max="10501" width="18.875" style="3" customWidth="1"/>
    <col min="10502" max="10502" width="14.125" style="3" customWidth="1"/>
    <col min="10503" max="10503" width="14.25" style="3" customWidth="1"/>
    <col min="10504" max="10504" width="42.125" style="3" customWidth="1"/>
    <col min="10505" max="10505" width="25.5" style="3" customWidth="1"/>
    <col min="10506" max="10752" width="9" style="3"/>
    <col min="10753" max="10753" width="31.125" style="3" customWidth="1"/>
    <col min="10754" max="10754" width="21" style="3" customWidth="1"/>
    <col min="10755" max="10755" width="12.375" style="3" customWidth="1"/>
    <col min="10756" max="10756" width="6.5" style="3" customWidth="1"/>
    <col min="10757" max="10757" width="18.875" style="3" customWidth="1"/>
    <col min="10758" max="10758" width="14.125" style="3" customWidth="1"/>
    <col min="10759" max="10759" width="14.25" style="3" customWidth="1"/>
    <col min="10760" max="10760" width="42.125" style="3" customWidth="1"/>
    <col min="10761" max="10761" width="25.5" style="3" customWidth="1"/>
    <col min="10762" max="11008" width="9" style="3"/>
    <col min="11009" max="11009" width="31.125" style="3" customWidth="1"/>
    <col min="11010" max="11010" width="21" style="3" customWidth="1"/>
    <col min="11011" max="11011" width="12.375" style="3" customWidth="1"/>
    <col min="11012" max="11012" width="6.5" style="3" customWidth="1"/>
    <col min="11013" max="11013" width="18.875" style="3" customWidth="1"/>
    <col min="11014" max="11014" width="14.125" style="3" customWidth="1"/>
    <col min="11015" max="11015" width="14.25" style="3" customWidth="1"/>
    <col min="11016" max="11016" width="42.125" style="3" customWidth="1"/>
    <col min="11017" max="11017" width="25.5" style="3" customWidth="1"/>
    <col min="11018" max="11264" width="9" style="3"/>
    <col min="11265" max="11265" width="31.125" style="3" customWidth="1"/>
    <col min="11266" max="11266" width="21" style="3" customWidth="1"/>
    <col min="11267" max="11267" width="12.375" style="3" customWidth="1"/>
    <col min="11268" max="11268" width="6.5" style="3" customWidth="1"/>
    <col min="11269" max="11269" width="18.875" style="3" customWidth="1"/>
    <col min="11270" max="11270" width="14.125" style="3" customWidth="1"/>
    <col min="11271" max="11271" width="14.25" style="3" customWidth="1"/>
    <col min="11272" max="11272" width="42.125" style="3" customWidth="1"/>
    <col min="11273" max="11273" width="25.5" style="3" customWidth="1"/>
    <col min="11274" max="11520" width="9" style="3"/>
    <col min="11521" max="11521" width="31.125" style="3" customWidth="1"/>
    <col min="11522" max="11522" width="21" style="3" customWidth="1"/>
    <col min="11523" max="11523" width="12.375" style="3" customWidth="1"/>
    <col min="11524" max="11524" width="6.5" style="3" customWidth="1"/>
    <col min="11525" max="11525" width="18.875" style="3" customWidth="1"/>
    <col min="11526" max="11526" width="14.125" style="3" customWidth="1"/>
    <col min="11527" max="11527" width="14.25" style="3" customWidth="1"/>
    <col min="11528" max="11528" width="42.125" style="3" customWidth="1"/>
    <col min="11529" max="11529" width="25.5" style="3" customWidth="1"/>
    <col min="11530" max="11776" width="9" style="3"/>
    <col min="11777" max="11777" width="31.125" style="3" customWidth="1"/>
    <col min="11778" max="11778" width="21" style="3" customWidth="1"/>
    <col min="11779" max="11779" width="12.375" style="3" customWidth="1"/>
    <col min="11780" max="11780" width="6.5" style="3" customWidth="1"/>
    <col min="11781" max="11781" width="18.875" style="3" customWidth="1"/>
    <col min="11782" max="11782" width="14.125" style="3" customWidth="1"/>
    <col min="11783" max="11783" width="14.25" style="3" customWidth="1"/>
    <col min="11784" max="11784" width="42.125" style="3" customWidth="1"/>
    <col min="11785" max="11785" width="25.5" style="3" customWidth="1"/>
    <col min="11786" max="12032" width="9" style="3"/>
    <col min="12033" max="12033" width="31.125" style="3" customWidth="1"/>
    <col min="12034" max="12034" width="21" style="3" customWidth="1"/>
    <col min="12035" max="12035" width="12.375" style="3" customWidth="1"/>
    <col min="12036" max="12036" width="6.5" style="3" customWidth="1"/>
    <col min="12037" max="12037" width="18.875" style="3" customWidth="1"/>
    <col min="12038" max="12038" width="14.125" style="3" customWidth="1"/>
    <col min="12039" max="12039" width="14.25" style="3" customWidth="1"/>
    <col min="12040" max="12040" width="42.125" style="3" customWidth="1"/>
    <col min="12041" max="12041" width="25.5" style="3" customWidth="1"/>
    <col min="12042" max="12288" width="9" style="3"/>
    <col min="12289" max="12289" width="31.125" style="3" customWidth="1"/>
    <col min="12290" max="12290" width="21" style="3" customWidth="1"/>
    <col min="12291" max="12291" width="12.375" style="3" customWidth="1"/>
    <col min="12292" max="12292" width="6.5" style="3" customWidth="1"/>
    <col min="12293" max="12293" width="18.875" style="3" customWidth="1"/>
    <col min="12294" max="12294" width="14.125" style="3" customWidth="1"/>
    <col min="12295" max="12295" width="14.25" style="3" customWidth="1"/>
    <col min="12296" max="12296" width="42.125" style="3" customWidth="1"/>
    <col min="12297" max="12297" width="25.5" style="3" customWidth="1"/>
    <col min="12298" max="12544" width="9" style="3"/>
    <col min="12545" max="12545" width="31.125" style="3" customWidth="1"/>
    <col min="12546" max="12546" width="21" style="3" customWidth="1"/>
    <col min="12547" max="12547" width="12.375" style="3" customWidth="1"/>
    <col min="12548" max="12548" width="6.5" style="3" customWidth="1"/>
    <col min="12549" max="12549" width="18.875" style="3" customWidth="1"/>
    <col min="12550" max="12550" width="14.125" style="3" customWidth="1"/>
    <col min="12551" max="12551" width="14.25" style="3" customWidth="1"/>
    <col min="12552" max="12552" width="42.125" style="3" customWidth="1"/>
    <col min="12553" max="12553" width="25.5" style="3" customWidth="1"/>
    <col min="12554" max="12800" width="9" style="3"/>
    <col min="12801" max="12801" width="31.125" style="3" customWidth="1"/>
    <col min="12802" max="12802" width="21" style="3" customWidth="1"/>
    <col min="12803" max="12803" width="12.375" style="3" customWidth="1"/>
    <col min="12804" max="12804" width="6.5" style="3" customWidth="1"/>
    <col min="12805" max="12805" width="18.875" style="3" customWidth="1"/>
    <col min="12806" max="12806" width="14.125" style="3" customWidth="1"/>
    <col min="12807" max="12807" width="14.25" style="3" customWidth="1"/>
    <col min="12808" max="12808" width="42.125" style="3" customWidth="1"/>
    <col min="12809" max="12809" width="25.5" style="3" customWidth="1"/>
    <col min="12810" max="13056" width="9" style="3"/>
    <col min="13057" max="13057" width="31.125" style="3" customWidth="1"/>
    <col min="13058" max="13058" width="21" style="3" customWidth="1"/>
    <col min="13059" max="13059" width="12.375" style="3" customWidth="1"/>
    <col min="13060" max="13060" width="6.5" style="3" customWidth="1"/>
    <col min="13061" max="13061" width="18.875" style="3" customWidth="1"/>
    <col min="13062" max="13062" width="14.125" style="3" customWidth="1"/>
    <col min="13063" max="13063" width="14.25" style="3" customWidth="1"/>
    <col min="13064" max="13064" width="42.125" style="3" customWidth="1"/>
    <col min="13065" max="13065" width="25.5" style="3" customWidth="1"/>
    <col min="13066" max="13312" width="9" style="3"/>
    <col min="13313" max="13313" width="31.125" style="3" customWidth="1"/>
    <col min="13314" max="13314" width="21" style="3" customWidth="1"/>
    <col min="13315" max="13315" width="12.375" style="3" customWidth="1"/>
    <col min="13316" max="13316" width="6.5" style="3" customWidth="1"/>
    <col min="13317" max="13317" width="18.875" style="3" customWidth="1"/>
    <col min="13318" max="13318" width="14.125" style="3" customWidth="1"/>
    <col min="13319" max="13319" width="14.25" style="3" customWidth="1"/>
    <col min="13320" max="13320" width="42.125" style="3" customWidth="1"/>
    <col min="13321" max="13321" width="25.5" style="3" customWidth="1"/>
    <col min="13322" max="13568" width="9" style="3"/>
    <col min="13569" max="13569" width="31.125" style="3" customWidth="1"/>
    <col min="13570" max="13570" width="21" style="3" customWidth="1"/>
    <col min="13571" max="13571" width="12.375" style="3" customWidth="1"/>
    <col min="13572" max="13572" width="6.5" style="3" customWidth="1"/>
    <col min="13573" max="13573" width="18.875" style="3" customWidth="1"/>
    <col min="13574" max="13574" width="14.125" style="3" customWidth="1"/>
    <col min="13575" max="13575" width="14.25" style="3" customWidth="1"/>
    <col min="13576" max="13576" width="42.125" style="3" customWidth="1"/>
    <col min="13577" max="13577" width="25.5" style="3" customWidth="1"/>
    <col min="13578" max="13824" width="9" style="3"/>
    <col min="13825" max="13825" width="31.125" style="3" customWidth="1"/>
    <col min="13826" max="13826" width="21" style="3" customWidth="1"/>
    <col min="13827" max="13827" width="12.375" style="3" customWidth="1"/>
    <col min="13828" max="13828" width="6.5" style="3" customWidth="1"/>
    <col min="13829" max="13829" width="18.875" style="3" customWidth="1"/>
    <col min="13830" max="13830" width="14.125" style="3" customWidth="1"/>
    <col min="13831" max="13831" width="14.25" style="3" customWidth="1"/>
    <col min="13832" max="13832" width="42.125" style="3" customWidth="1"/>
    <col min="13833" max="13833" width="25.5" style="3" customWidth="1"/>
    <col min="13834" max="14080" width="9" style="3"/>
    <col min="14081" max="14081" width="31.125" style="3" customWidth="1"/>
    <col min="14082" max="14082" width="21" style="3" customWidth="1"/>
    <col min="14083" max="14083" width="12.375" style="3" customWidth="1"/>
    <col min="14084" max="14084" width="6.5" style="3" customWidth="1"/>
    <col min="14085" max="14085" width="18.875" style="3" customWidth="1"/>
    <col min="14086" max="14086" width="14.125" style="3" customWidth="1"/>
    <col min="14087" max="14087" width="14.25" style="3" customWidth="1"/>
    <col min="14088" max="14088" width="42.125" style="3" customWidth="1"/>
    <col min="14089" max="14089" width="25.5" style="3" customWidth="1"/>
    <col min="14090" max="14336" width="9" style="3"/>
    <col min="14337" max="14337" width="31.125" style="3" customWidth="1"/>
    <col min="14338" max="14338" width="21" style="3" customWidth="1"/>
    <col min="14339" max="14339" width="12.375" style="3" customWidth="1"/>
    <col min="14340" max="14340" width="6.5" style="3" customWidth="1"/>
    <col min="14341" max="14341" width="18.875" style="3" customWidth="1"/>
    <col min="14342" max="14342" width="14.125" style="3" customWidth="1"/>
    <col min="14343" max="14343" width="14.25" style="3" customWidth="1"/>
    <col min="14344" max="14344" width="42.125" style="3" customWidth="1"/>
    <col min="14345" max="14345" width="25.5" style="3" customWidth="1"/>
    <col min="14346" max="14592" width="9" style="3"/>
    <col min="14593" max="14593" width="31.125" style="3" customWidth="1"/>
    <col min="14594" max="14594" width="21" style="3" customWidth="1"/>
    <col min="14595" max="14595" width="12.375" style="3" customWidth="1"/>
    <col min="14596" max="14596" width="6.5" style="3" customWidth="1"/>
    <col min="14597" max="14597" width="18.875" style="3" customWidth="1"/>
    <col min="14598" max="14598" width="14.125" style="3" customWidth="1"/>
    <col min="14599" max="14599" width="14.25" style="3" customWidth="1"/>
    <col min="14600" max="14600" width="42.125" style="3" customWidth="1"/>
    <col min="14601" max="14601" width="25.5" style="3" customWidth="1"/>
    <col min="14602" max="14848" width="9" style="3"/>
    <col min="14849" max="14849" width="31.125" style="3" customWidth="1"/>
    <col min="14850" max="14850" width="21" style="3" customWidth="1"/>
    <col min="14851" max="14851" width="12.375" style="3" customWidth="1"/>
    <col min="14852" max="14852" width="6.5" style="3" customWidth="1"/>
    <col min="14853" max="14853" width="18.875" style="3" customWidth="1"/>
    <col min="14854" max="14854" width="14.125" style="3" customWidth="1"/>
    <col min="14855" max="14855" width="14.25" style="3" customWidth="1"/>
    <col min="14856" max="14856" width="42.125" style="3" customWidth="1"/>
    <col min="14857" max="14857" width="25.5" style="3" customWidth="1"/>
    <col min="14858" max="15104" width="9" style="3"/>
    <col min="15105" max="15105" width="31.125" style="3" customWidth="1"/>
    <col min="15106" max="15106" width="21" style="3" customWidth="1"/>
    <col min="15107" max="15107" width="12.375" style="3" customWidth="1"/>
    <col min="15108" max="15108" width="6.5" style="3" customWidth="1"/>
    <col min="15109" max="15109" width="18.875" style="3" customWidth="1"/>
    <col min="15110" max="15110" width="14.125" style="3" customWidth="1"/>
    <col min="15111" max="15111" width="14.25" style="3" customWidth="1"/>
    <col min="15112" max="15112" width="42.125" style="3" customWidth="1"/>
    <col min="15113" max="15113" width="25.5" style="3" customWidth="1"/>
    <col min="15114" max="15360" width="9" style="3"/>
    <col min="15361" max="15361" width="31.125" style="3" customWidth="1"/>
    <col min="15362" max="15362" width="21" style="3" customWidth="1"/>
    <col min="15363" max="15363" width="12.375" style="3" customWidth="1"/>
    <col min="15364" max="15364" width="6.5" style="3" customWidth="1"/>
    <col min="15365" max="15365" width="18.875" style="3" customWidth="1"/>
    <col min="15366" max="15366" width="14.125" style="3" customWidth="1"/>
    <col min="15367" max="15367" width="14.25" style="3" customWidth="1"/>
    <col min="15368" max="15368" width="42.125" style="3" customWidth="1"/>
    <col min="15369" max="15369" width="25.5" style="3" customWidth="1"/>
    <col min="15370" max="15616" width="9" style="3"/>
    <col min="15617" max="15617" width="31.125" style="3" customWidth="1"/>
    <col min="15618" max="15618" width="21" style="3" customWidth="1"/>
    <col min="15619" max="15619" width="12.375" style="3" customWidth="1"/>
    <col min="15620" max="15620" width="6.5" style="3" customWidth="1"/>
    <col min="15621" max="15621" width="18.875" style="3" customWidth="1"/>
    <col min="15622" max="15622" width="14.125" style="3" customWidth="1"/>
    <col min="15623" max="15623" width="14.25" style="3" customWidth="1"/>
    <col min="15624" max="15624" width="42.125" style="3" customWidth="1"/>
    <col min="15625" max="15625" width="25.5" style="3" customWidth="1"/>
    <col min="15626" max="15872" width="9" style="3"/>
    <col min="15873" max="15873" width="31.125" style="3" customWidth="1"/>
    <col min="15874" max="15874" width="21" style="3" customWidth="1"/>
    <col min="15875" max="15875" width="12.375" style="3" customWidth="1"/>
    <col min="15876" max="15876" width="6.5" style="3" customWidth="1"/>
    <col min="15877" max="15877" width="18.875" style="3" customWidth="1"/>
    <col min="15878" max="15878" width="14.125" style="3" customWidth="1"/>
    <col min="15879" max="15879" width="14.25" style="3" customWidth="1"/>
    <col min="15880" max="15880" width="42.125" style="3" customWidth="1"/>
    <col min="15881" max="15881" width="25.5" style="3" customWidth="1"/>
    <col min="15882" max="16128" width="9" style="3"/>
    <col min="16129" max="16129" width="31.125" style="3" customWidth="1"/>
    <col min="16130" max="16130" width="21" style="3" customWidth="1"/>
    <col min="16131" max="16131" width="12.375" style="3" customWidth="1"/>
    <col min="16132" max="16132" width="6.5" style="3" customWidth="1"/>
    <col min="16133" max="16133" width="18.875" style="3" customWidth="1"/>
    <col min="16134" max="16134" width="14.125" style="3" customWidth="1"/>
    <col min="16135" max="16135" width="14.25" style="3" customWidth="1"/>
    <col min="16136" max="16136" width="42.125" style="3" customWidth="1"/>
    <col min="16137" max="16137" width="25.5" style="3" customWidth="1"/>
    <col min="16138" max="16384" width="9" style="3"/>
  </cols>
  <sheetData>
    <row r="1" spans="1:13" ht="78" customHeight="1" x14ac:dyDescent="0.25">
      <c r="A1" s="49" t="s">
        <v>84</v>
      </c>
      <c r="B1" s="49"/>
      <c r="C1" s="49"/>
      <c r="D1" s="50" t="s">
        <v>82</v>
      </c>
      <c r="E1" s="50"/>
      <c r="F1" s="50"/>
      <c r="G1" s="54" t="s">
        <v>19</v>
      </c>
      <c r="H1" s="51" t="s">
        <v>0</v>
      </c>
    </row>
    <row r="2" spans="1:13" s="5" customFormat="1" ht="14.25" customHeight="1" x14ac:dyDescent="0.2">
      <c r="A2" s="20" t="s">
        <v>1</v>
      </c>
      <c r="B2" s="20" t="s">
        <v>2</v>
      </c>
      <c r="C2" s="20" t="s">
        <v>3</v>
      </c>
      <c r="D2" s="20" t="s">
        <v>1</v>
      </c>
      <c r="E2" s="20" t="s">
        <v>2</v>
      </c>
      <c r="F2" s="20" t="s">
        <v>3</v>
      </c>
      <c r="G2" s="55"/>
      <c r="H2" s="52"/>
      <c r="I2" s="4"/>
      <c r="J2" s="4"/>
      <c r="K2" s="4"/>
      <c r="L2" s="4"/>
      <c r="M2" s="4"/>
    </row>
    <row r="3" spans="1:13" s="7" customFormat="1" ht="14.25" customHeight="1" x14ac:dyDescent="0.25">
      <c r="A3" s="28" t="s">
        <v>10</v>
      </c>
      <c r="B3" s="21"/>
      <c r="C3" s="21" t="s">
        <v>5</v>
      </c>
      <c r="D3" s="21"/>
      <c r="E3" s="21"/>
      <c r="F3" s="21"/>
      <c r="G3" s="21"/>
      <c r="H3" s="29" t="s">
        <v>11</v>
      </c>
      <c r="I3" s="6"/>
      <c r="J3" s="6"/>
      <c r="K3" s="6"/>
      <c r="L3" s="6"/>
      <c r="M3" s="6"/>
    </row>
    <row r="4" spans="1:13" s="7" customFormat="1" ht="15" customHeight="1" x14ac:dyDescent="0.25">
      <c r="A4" s="28" t="s">
        <v>20</v>
      </c>
      <c r="B4" s="21"/>
      <c r="C4" s="21" t="s">
        <v>6</v>
      </c>
      <c r="D4" s="21"/>
      <c r="E4" s="21"/>
      <c r="F4" s="21"/>
      <c r="G4" s="21"/>
      <c r="H4" s="21" t="s">
        <v>21</v>
      </c>
      <c r="I4" s="6"/>
      <c r="J4" s="6"/>
      <c r="K4" s="6"/>
      <c r="L4" s="6"/>
      <c r="M4" s="6"/>
    </row>
    <row r="5" spans="1:13" s="7" customFormat="1" ht="15" customHeight="1" x14ac:dyDescent="0.25">
      <c r="A5" s="30" t="s">
        <v>22</v>
      </c>
      <c r="B5" s="21"/>
      <c r="C5" s="21" t="s">
        <v>5</v>
      </c>
      <c r="D5" s="31" t="s">
        <v>23</v>
      </c>
      <c r="E5" s="21"/>
      <c r="F5" s="21" t="s">
        <v>5</v>
      </c>
      <c r="G5" s="21"/>
      <c r="H5" s="29" t="s">
        <v>107</v>
      </c>
      <c r="I5" s="6"/>
      <c r="J5" s="6"/>
      <c r="K5" s="6"/>
      <c r="L5" s="6"/>
      <c r="M5" s="6"/>
    </row>
    <row r="6" spans="1:13" s="7" customFormat="1" ht="26.25" customHeight="1" x14ac:dyDescent="0.25">
      <c r="A6" s="32"/>
      <c r="B6" s="21"/>
      <c r="C6" s="21"/>
      <c r="D6" s="31" t="s">
        <v>24</v>
      </c>
      <c r="E6" s="21"/>
      <c r="F6" s="21" t="s">
        <v>5</v>
      </c>
      <c r="G6" s="32" t="s">
        <v>25</v>
      </c>
      <c r="H6" s="27" t="s">
        <v>83</v>
      </c>
      <c r="I6" s="6"/>
      <c r="J6" s="6"/>
      <c r="K6" s="6"/>
      <c r="L6" s="6"/>
      <c r="M6" s="6"/>
    </row>
    <row r="7" spans="1:13" s="7" customFormat="1" ht="15" customHeight="1" x14ac:dyDescent="0.25">
      <c r="A7" s="30" t="s">
        <v>26</v>
      </c>
      <c r="B7" s="21" t="s">
        <v>20</v>
      </c>
      <c r="C7" s="21" t="s">
        <v>4</v>
      </c>
      <c r="D7" s="33" t="s">
        <v>26</v>
      </c>
      <c r="E7" s="21"/>
      <c r="F7" s="21" t="s">
        <v>4</v>
      </c>
      <c r="G7" s="21"/>
      <c r="H7" s="29"/>
      <c r="I7" s="6"/>
      <c r="J7" s="6"/>
      <c r="K7" s="6"/>
      <c r="L7" s="6"/>
      <c r="M7" s="6"/>
    </row>
    <row r="8" spans="1:13" s="7" customFormat="1" ht="27" customHeight="1" x14ac:dyDescent="0.25">
      <c r="A8" s="30" t="s">
        <v>27</v>
      </c>
      <c r="B8" s="32" t="s">
        <v>26</v>
      </c>
      <c r="C8" s="21" t="s">
        <v>5</v>
      </c>
      <c r="D8" s="33" t="s">
        <v>27</v>
      </c>
      <c r="E8" s="32" t="s">
        <v>26</v>
      </c>
      <c r="F8" s="21" t="s">
        <v>5</v>
      </c>
      <c r="G8" s="21"/>
      <c r="H8" s="35" t="s">
        <v>94</v>
      </c>
      <c r="I8" s="6"/>
      <c r="J8" s="6"/>
      <c r="K8" s="6"/>
      <c r="L8" s="6"/>
      <c r="M8" s="6"/>
    </row>
    <row r="9" spans="1:13" s="7" customFormat="1" ht="27" customHeight="1" x14ac:dyDescent="0.25">
      <c r="A9" s="30" t="s">
        <v>28</v>
      </c>
      <c r="B9" s="32" t="s">
        <v>26</v>
      </c>
      <c r="C9" s="21" t="s">
        <v>5</v>
      </c>
      <c r="D9" s="33" t="s">
        <v>28</v>
      </c>
      <c r="E9" s="32" t="s">
        <v>26</v>
      </c>
      <c r="F9" s="21" t="s">
        <v>5</v>
      </c>
      <c r="G9" s="21"/>
      <c r="H9" s="35" t="s">
        <v>93</v>
      </c>
      <c r="I9" s="6"/>
      <c r="J9" s="6"/>
      <c r="K9" s="6"/>
      <c r="L9" s="6"/>
      <c r="M9" s="6"/>
    </row>
    <row r="10" spans="1:13" s="7" customFormat="1" ht="15" customHeight="1" x14ac:dyDescent="0.25">
      <c r="A10" s="30" t="s">
        <v>29</v>
      </c>
      <c r="B10" s="32" t="s">
        <v>26</v>
      </c>
      <c r="C10" s="21" t="s">
        <v>5</v>
      </c>
      <c r="D10" s="33" t="s">
        <v>29</v>
      </c>
      <c r="E10" s="32" t="s">
        <v>26</v>
      </c>
      <c r="F10" s="21" t="s">
        <v>5</v>
      </c>
      <c r="G10" s="21"/>
      <c r="H10" s="29" t="s">
        <v>30</v>
      </c>
      <c r="I10" s="6"/>
      <c r="J10" s="6"/>
      <c r="K10" s="6"/>
      <c r="L10" s="6"/>
      <c r="M10" s="6"/>
    </row>
    <row r="11" spans="1:13" s="7" customFormat="1" ht="15" customHeight="1" x14ac:dyDescent="0.25">
      <c r="A11" s="30" t="s">
        <v>31</v>
      </c>
      <c r="B11" s="32" t="s">
        <v>26</v>
      </c>
      <c r="C11" s="21" t="s">
        <v>5</v>
      </c>
      <c r="D11" s="33" t="s">
        <v>31</v>
      </c>
      <c r="E11" s="32" t="s">
        <v>26</v>
      </c>
      <c r="F11" s="21" t="s">
        <v>5</v>
      </c>
      <c r="G11" s="21"/>
      <c r="H11" s="29" t="s">
        <v>89</v>
      </c>
      <c r="I11" s="6"/>
      <c r="J11" s="6"/>
      <c r="K11" s="6"/>
      <c r="L11" s="6"/>
      <c r="M11" s="6"/>
    </row>
    <row r="12" spans="1:13" s="7" customFormat="1" ht="15" customHeight="1" x14ac:dyDescent="0.25">
      <c r="A12" s="30" t="s">
        <v>32</v>
      </c>
      <c r="B12" s="32" t="s">
        <v>26</v>
      </c>
      <c r="C12" s="21" t="s">
        <v>5</v>
      </c>
      <c r="D12" s="33" t="s">
        <v>32</v>
      </c>
      <c r="E12" s="32" t="s">
        <v>26</v>
      </c>
      <c r="F12" s="21" t="s">
        <v>5</v>
      </c>
      <c r="G12" s="21"/>
      <c r="H12" s="21" t="s">
        <v>90</v>
      </c>
      <c r="I12" s="6"/>
      <c r="J12" s="6"/>
      <c r="K12" s="6"/>
      <c r="L12" s="6"/>
      <c r="M12" s="6"/>
    </row>
    <row r="13" spans="1:13" s="7" customFormat="1" ht="15" customHeight="1" x14ac:dyDescent="0.25">
      <c r="A13" s="30" t="s">
        <v>33</v>
      </c>
      <c r="B13" s="32" t="s">
        <v>26</v>
      </c>
      <c r="C13" s="21" t="s">
        <v>5</v>
      </c>
      <c r="D13" s="33" t="s">
        <v>33</v>
      </c>
      <c r="E13" s="32" t="s">
        <v>26</v>
      </c>
      <c r="F13" s="21" t="s">
        <v>5</v>
      </c>
      <c r="G13" s="21"/>
      <c r="H13" s="21" t="s">
        <v>91</v>
      </c>
      <c r="I13" s="6"/>
      <c r="J13" s="6"/>
      <c r="K13" s="6"/>
      <c r="L13" s="6"/>
      <c r="M13" s="6"/>
    </row>
    <row r="14" spans="1:13" s="7" customFormat="1" ht="15" customHeight="1" x14ac:dyDescent="0.25">
      <c r="A14" s="21"/>
      <c r="B14" s="32"/>
      <c r="C14" s="21"/>
      <c r="D14" s="33" t="s">
        <v>34</v>
      </c>
      <c r="E14" s="32" t="s">
        <v>26</v>
      </c>
      <c r="F14" s="21" t="s">
        <v>4</v>
      </c>
      <c r="G14" s="21"/>
      <c r="H14" s="21" t="s">
        <v>11</v>
      </c>
      <c r="I14" s="6"/>
      <c r="J14" s="6"/>
      <c r="K14" s="6"/>
      <c r="L14" s="6"/>
      <c r="M14" s="6"/>
    </row>
    <row r="15" spans="1:13" s="7" customFormat="1" ht="15" customHeight="1" x14ac:dyDescent="0.25">
      <c r="A15" s="30" t="s">
        <v>35</v>
      </c>
      <c r="B15" s="21" t="s">
        <v>20</v>
      </c>
      <c r="C15" s="21" t="s">
        <v>4</v>
      </c>
      <c r="D15" s="33" t="s">
        <v>35</v>
      </c>
      <c r="E15" s="21"/>
      <c r="F15" s="21" t="s">
        <v>4</v>
      </c>
      <c r="G15" s="21"/>
      <c r="H15" s="21"/>
      <c r="I15" s="6"/>
      <c r="J15" s="6"/>
      <c r="K15" s="6"/>
      <c r="L15" s="6"/>
      <c r="M15" s="6"/>
    </row>
    <row r="16" spans="1:13" s="7" customFormat="1" ht="15" customHeight="1" x14ac:dyDescent="0.25">
      <c r="A16" s="30" t="s">
        <v>36</v>
      </c>
      <c r="B16" s="32" t="s">
        <v>35</v>
      </c>
      <c r="C16" s="21" t="s">
        <v>5</v>
      </c>
      <c r="D16" s="33" t="s">
        <v>36</v>
      </c>
      <c r="E16" s="32" t="s">
        <v>35</v>
      </c>
      <c r="F16" s="21" t="s">
        <v>5</v>
      </c>
      <c r="G16" s="21"/>
      <c r="H16" s="21" t="s">
        <v>108</v>
      </c>
      <c r="I16" s="6"/>
      <c r="J16" s="6"/>
      <c r="K16" s="6"/>
      <c r="L16" s="6"/>
      <c r="M16" s="6"/>
    </row>
    <row r="17" spans="1:13" s="7" customFormat="1" ht="15" customHeight="1" x14ac:dyDescent="0.25">
      <c r="A17" s="30" t="s">
        <v>37</v>
      </c>
      <c r="B17" s="32" t="s">
        <v>35</v>
      </c>
      <c r="C17" s="21" t="s">
        <v>5</v>
      </c>
      <c r="D17" s="33" t="s">
        <v>37</v>
      </c>
      <c r="E17" s="32" t="s">
        <v>35</v>
      </c>
      <c r="F17" s="21" t="s">
        <v>5</v>
      </c>
      <c r="G17" s="21"/>
      <c r="H17" s="21" t="s">
        <v>38</v>
      </c>
      <c r="I17" s="6"/>
      <c r="J17" s="6"/>
      <c r="K17" s="6"/>
      <c r="L17" s="6"/>
      <c r="M17" s="6"/>
    </row>
    <row r="18" spans="1:13" s="7" customFormat="1" ht="15" customHeight="1" x14ac:dyDescent="0.25">
      <c r="A18" s="30" t="s">
        <v>39</v>
      </c>
      <c r="B18" s="32" t="s">
        <v>35</v>
      </c>
      <c r="C18" s="21" t="s">
        <v>5</v>
      </c>
      <c r="D18" s="31" t="s">
        <v>40</v>
      </c>
      <c r="E18" s="32" t="s">
        <v>35</v>
      </c>
      <c r="F18" s="21" t="s">
        <v>5</v>
      </c>
      <c r="G18" s="21"/>
      <c r="H18" s="21" t="s">
        <v>98</v>
      </c>
      <c r="I18" s="6"/>
      <c r="J18" s="6"/>
      <c r="K18" s="6"/>
      <c r="L18" s="6"/>
      <c r="M18" s="6"/>
    </row>
    <row r="19" spans="1:13" s="7" customFormat="1" ht="15" customHeight="1" x14ac:dyDescent="0.25">
      <c r="A19" s="34" t="s">
        <v>41</v>
      </c>
      <c r="B19" s="32" t="s">
        <v>35</v>
      </c>
      <c r="C19" s="21" t="s">
        <v>5</v>
      </c>
      <c r="D19" s="21"/>
      <c r="E19" s="21"/>
      <c r="F19" s="21"/>
      <c r="G19" s="21"/>
      <c r="H19" s="21"/>
      <c r="I19" s="6"/>
      <c r="J19" s="6"/>
      <c r="K19" s="6"/>
      <c r="L19" s="6"/>
      <c r="M19" s="6"/>
    </row>
    <row r="20" spans="1:13" s="7" customFormat="1" ht="15" customHeight="1" x14ac:dyDescent="0.25">
      <c r="A20" s="30" t="s">
        <v>42</v>
      </c>
      <c r="B20" s="21" t="s">
        <v>20</v>
      </c>
      <c r="C20" s="21" t="s">
        <v>4</v>
      </c>
      <c r="D20" s="33" t="s">
        <v>42</v>
      </c>
      <c r="E20" s="21"/>
      <c r="F20" s="21" t="s">
        <v>4</v>
      </c>
      <c r="G20" s="21"/>
      <c r="H20" s="29"/>
      <c r="I20" s="6"/>
      <c r="J20" s="6"/>
      <c r="K20" s="6"/>
      <c r="L20" s="6"/>
      <c r="M20" s="6"/>
    </row>
    <row r="21" spans="1:13" s="7" customFormat="1" ht="15" customHeight="1" x14ac:dyDescent="0.25">
      <c r="A21" s="30" t="s">
        <v>43</v>
      </c>
      <c r="B21" s="32" t="s">
        <v>42</v>
      </c>
      <c r="C21" s="21"/>
      <c r="D21" s="33" t="s">
        <v>43</v>
      </c>
      <c r="E21" s="32" t="s">
        <v>42</v>
      </c>
      <c r="F21" s="21"/>
      <c r="G21" s="21"/>
      <c r="H21" s="36" t="s">
        <v>92</v>
      </c>
      <c r="I21" s="6"/>
      <c r="J21" s="6"/>
      <c r="K21" s="6"/>
      <c r="L21" s="6"/>
      <c r="M21" s="6"/>
    </row>
    <row r="22" spans="1:13" s="7" customFormat="1" ht="27" customHeight="1" x14ac:dyDescent="0.25">
      <c r="A22" s="30" t="s">
        <v>44</v>
      </c>
      <c r="B22" s="32" t="s">
        <v>42</v>
      </c>
      <c r="C22" s="21"/>
      <c r="D22" s="33" t="s">
        <v>44</v>
      </c>
      <c r="E22" s="32" t="s">
        <v>42</v>
      </c>
      <c r="F22" s="21"/>
      <c r="G22" s="21"/>
      <c r="H22" s="36" t="s">
        <v>95</v>
      </c>
      <c r="I22" s="6"/>
      <c r="J22" s="6"/>
      <c r="K22" s="6"/>
      <c r="L22" s="6"/>
      <c r="M22" s="6"/>
    </row>
    <row r="23" spans="1:13" s="7" customFormat="1" ht="28.5" customHeight="1" x14ac:dyDescent="0.25">
      <c r="A23" s="30" t="s">
        <v>45</v>
      </c>
      <c r="B23" s="32" t="s">
        <v>42</v>
      </c>
      <c r="C23" s="21"/>
      <c r="D23" s="33" t="s">
        <v>45</v>
      </c>
      <c r="E23" s="32" t="s">
        <v>42</v>
      </c>
      <c r="F23" s="21"/>
      <c r="G23" s="21"/>
      <c r="H23" s="36" t="s">
        <v>96</v>
      </c>
      <c r="I23" s="6"/>
      <c r="J23" s="6"/>
      <c r="K23" s="6"/>
      <c r="L23" s="6"/>
      <c r="M23" s="6"/>
    </row>
    <row r="24" spans="1:13" s="7" customFormat="1" ht="15" customHeight="1" x14ac:dyDescent="0.25">
      <c r="A24" s="30" t="s">
        <v>46</v>
      </c>
      <c r="B24" s="32" t="s">
        <v>42</v>
      </c>
      <c r="C24" s="21"/>
      <c r="D24" s="33" t="s">
        <v>46</v>
      </c>
      <c r="E24" s="32" t="s">
        <v>42</v>
      </c>
      <c r="F24" s="21"/>
      <c r="G24" s="21"/>
      <c r="H24" s="29" t="s">
        <v>47</v>
      </c>
      <c r="I24" s="6"/>
      <c r="J24" s="6"/>
      <c r="K24" s="6"/>
      <c r="L24" s="6"/>
      <c r="M24" s="6"/>
    </row>
    <row r="25" spans="1:13" s="7" customFormat="1" ht="15" customHeight="1" x14ac:dyDescent="0.25">
      <c r="A25" s="30" t="s">
        <v>48</v>
      </c>
      <c r="B25" s="32" t="s">
        <v>42</v>
      </c>
      <c r="C25" s="21"/>
      <c r="D25" s="33" t="s">
        <v>48</v>
      </c>
      <c r="E25" s="32" t="s">
        <v>42</v>
      </c>
      <c r="F25" s="21"/>
      <c r="G25" s="21"/>
      <c r="H25" s="29"/>
      <c r="I25" s="6"/>
      <c r="J25" s="6"/>
      <c r="K25" s="6"/>
      <c r="L25" s="6"/>
      <c r="M25" s="6"/>
    </row>
    <row r="26" spans="1:13" s="7" customFormat="1" ht="15" customHeight="1" x14ac:dyDescent="0.25">
      <c r="A26" s="30" t="s">
        <v>49</v>
      </c>
      <c r="B26" s="32" t="s">
        <v>42</v>
      </c>
      <c r="C26" s="21"/>
      <c r="D26" s="33" t="s">
        <v>49</v>
      </c>
      <c r="E26" s="32" t="s">
        <v>42</v>
      </c>
      <c r="F26" s="21"/>
      <c r="G26" s="21"/>
      <c r="H26" s="21" t="s">
        <v>11</v>
      </c>
      <c r="I26" s="6"/>
      <c r="J26" s="6"/>
      <c r="K26" s="6"/>
      <c r="L26" s="6"/>
      <c r="M26" s="6"/>
    </row>
    <row r="27" spans="1:13" s="7" customFormat="1" ht="15" customHeight="1" x14ac:dyDescent="0.25">
      <c r="A27" s="30" t="s">
        <v>50</v>
      </c>
      <c r="B27" s="32" t="s">
        <v>42</v>
      </c>
      <c r="C27" s="21"/>
      <c r="D27" s="33" t="s">
        <v>50</v>
      </c>
      <c r="E27" s="32" t="s">
        <v>42</v>
      </c>
      <c r="F27" s="21"/>
      <c r="G27" s="21"/>
      <c r="H27" s="21" t="s">
        <v>11</v>
      </c>
      <c r="I27" s="6"/>
      <c r="J27" s="6"/>
      <c r="K27" s="6"/>
      <c r="L27" s="6"/>
      <c r="M27" s="6"/>
    </row>
    <row r="28" spans="1:13" s="7" customFormat="1" ht="15" customHeight="1" x14ac:dyDescent="0.25">
      <c r="A28" s="30" t="s">
        <v>51</v>
      </c>
      <c r="B28" s="32" t="s">
        <v>42</v>
      </c>
      <c r="C28" s="21"/>
      <c r="D28" s="33" t="s">
        <v>51</v>
      </c>
      <c r="E28" s="32" t="s">
        <v>42</v>
      </c>
      <c r="F28" s="21"/>
      <c r="G28" s="21"/>
      <c r="H28" s="21" t="s">
        <v>11</v>
      </c>
      <c r="I28" s="6"/>
      <c r="J28" s="6"/>
      <c r="K28" s="6"/>
      <c r="L28" s="6"/>
      <c r="M28" s="6"/>
    </row>
    <row r="29" spans="1:13" s="7" customFormat="1" ht="15" customHeight="1" x14ac:dyDescent="0.25">
      <c r="A29" s="30" t="s">
        <v>52</v>
      </c>
      <c r="B29" s="32" t="s">
        <v>42</v>
      </c>
      <c r="C29" s="21"/>
      <c r="D29" s="33" t="s">
        <v>52</v>
      </c>
      <c r="E29" s="32" t="s">
        <v>42</v>
      </c>
      <c r="F29" s="21"/>
      <c r="G29" s="21"/>
      <c r="H29" s="21"/>
      <c r="I29" s="6"/>
      <c r="J29" s="6"/>
      <c r="K29" s="6"/>
      <c r="L29" s="6"/>
      <c r="M29" s="6"/>
    </row>
    <row r="30" spans="1:13" s="7" customFormat="1" ht="15" customHeight="1" x14ac:dyDescent="0.25">
      <c r="A30" s="30" t="s">
        <v>53</v>
      </c>
      <c r="B30" s="32" t="s">
        <v>42</v>
      </c>
      <c r="C30" s="21"/>
      <c r="D30" s="33" t="s">
        <v>53</v>
      </c>
      <c r="E30" s="32" t="s">
        <v>42</v>
      </c>
      <c r="F30" s="21"/>
      <c r="G30" s="21"/>
      <c r="H30" s="21"/>
      <c r="I30" s="6"/>
      <c r="J30" s="6"/>
      <c r="K30" s="6"/>
      <c r="L30" s="6"/>
      <c r="M30" s="6"/>
    </row>
    <row r="31" spans="1:13" s="7" customFormat="1" ht="15" customHeight="1" x14ac:dyDescent="0.25">
      <c r="A31" s="30" t="s">
        <v>54</v>
      </c>
      <c r="B31" s="32" t="s">
        <v>42</v>
      </c>
      <c r="C31" s="21"/>
      <c r="D31" s="33" t="s">
        <v>54</v>
      </c>
      <c r="E31" s="32" t="s">
        <v>42</v>
      </c>
      <c r="F31" s="21"/>
      <c r="G31" s="21"/>
      <c r="H31" s="21"/>
      <c r="I31" s="6"/>
      <c r="J31" s="6"/>
      <c r="K31" s="6"/>
      <c r="L31" s="6"/>
      <c r="M31" s="6"/>
    </row>
    <row r="32" spans="1:13" s="7" customFormat="1" ht="15" customHeight="1" x14ac:dyDescent="0.25">
      <c r="A32" s="30" t="s">
        <v>55</v>
      </c>
      <c r="B32" s="32" t="s">
        <v>42</v>
      </c>
      <c r="C32" s="21"/>
      <c r="D32" s="33" t="s">
        <v>55</v>
      </c>
      <c r="E32" s="32" t="s">
        <v>42</v>
      </c>
      <c r="F32" s="21"/>
      <c r="G32" s="21"/>
      <c r="H32" s="21"/>
      <c r="I32" s="6"/>
      <c r="J32" s="6"/>
      <c r="K32" s="6"/>
      <c r="L32" s="6"/>
      <c r="M32" s="6"/>
    </row>
    <row r="33" spans="1:13" s="7" customFormat="1" ht="15" customHeight="1" x14ac:dyDescent="0.25">
      <c r="A33" s="30" t="s">
        <v>56</v>
      </c>
      <c r="B33" s="32" t="s">
        <v>42</v>
      </c>
      <c r="C33" s="21"/>
      <c r="D33" s="33" t="s">
        <v>56</v>
      </c>
      <c r="E33" s="32" t="s">
        <v>42</v>
      </c>
      <c r="F33" s="21"/>
      <c r="G33" s="21"/>
      <c r="H33" s="21"/>
      <c r="I33" s="6"/>
      <c r="J33" s="6"/>
      <c r="K33" s="6"/>
      <c r="L33" s="6"/>
      <c r="M33" s="6"/>
    </row>
    <row r="34" spans="1:13" s="7" customFormat="1" ht="15" customHeight="1" x14ac:dyDescent="0.25">
      <c r="A34" s="30" t="s">
        <v>57</v>
      </c>
      <c r="B34" s="21" t="s">
        <v>20</v>
      </c>
      <c r="C34" s="21" t="s">
        <v>4</v>
      </c>
      <c r="D34" s="33" t="s">
        <v>57</v>
      </c>
      <c r="E34" s="21" t="s">
        <v>20</v>
      </c>
      <c r="F34" s="21" t="s">
        <v>4</v>
      </c>
      <c r="G34" s="21"/>
      <c r="H34" s="21"/>
      <c r="I34" s="6"/>
      <c r="J34" s="6"/>
      <c r="K34" s="6"/>
      <c r="L34" s="6"/>
      <c r="M34" s="6"/>
    </row>
    <row r="35" spans="1:13" s="7" customFormat="1" ht="54.75" customHeight="1" x14ac:dyDescent="0.25">
      <c r="A35" s="30" t="s">
        <v>58</v>
      </c>
      <c r="B35" s="32" t="s">
        <v>57</v>
      </c>
      <c r="C35" s="21"/>
      <c r="D35" s="33" t="s">
        <v>58</v>
      </c>
      <c r="E35" s="32" t="s">
        <v>57</v>
      </c>
      <c r="F35" s="21"/>
      <c r="G35" s="21"/>
      <c r="H35" s="27" t="s">
        <v>88</v>
      </c>
      <c r="I35" s="6"/>
      <c r="J35" s="6"/>
      <c r="K35" s="6"/>
      <c r="L35" s="6"/>
      <c r="M35" s="6"/>
    </row>
    <row r="36" spans="1:13" s="7" customFormat="1" ht="53.25" customHeight="1" x14ac:dyDescent="0.25">
      <c r="A36" s="30" t="s">
        <v>59</v>
      </c>
      <c r="B36" s="32" t="s">
        <v>57</v>
      </c>
      <c r="C36" s="21"/>
      <c r="D36" s="33" t="s">
        <v>59</v>
      </c>
      <c r="E36" s="32" t="s">
        <v>57</v>
      </c>
      <c r="F36" s="21"/>
      <c r="G36" s="21"/>
      <c r="H36" s="37" t="s">
        <v>87</v>
      </c>
      <c r="I36" s="6"/>
      <c r="J36" s="6"/>
      <c r="K36" s="6"/>
      <c r="L36" s="6"/>
      <c r="M36" s="6"/>
    </row>
    <row r="37" spans="1:13" s="7" customFormat="1" ht="15" customHeight="1" x14ac:dyDescent="0.25">
      <c r="A37" s="30" t="s">
        <v>60</v>
      </c>
      <c r="B37" s="32" t="s">
        <v>57</v>
      </c>
      <c r="C37" s="21" t="s">
        <v>6</v>
      </c>
      <c r="D37" s="33" t="s">
        <v>60</v>
      </c>
      <c r="E37" s="32" t="s">
        <v>57</v>
      </c>
      <c r="F37" s="21" t="s">
        <v>6</v>
      </c>
      <c r="G37" s="21"/>
      <c r="H37" s="27"/>
      <c r="I37" s="6"/>
      <c r="J37" s="6"/>
      <c r="K37" s="6"/>
      <c r="L37" s="6"/>
      <c r="M37" s="6"/>
    </row>
    <row r="38" spans="1:13" s="7" customFormat="1" ht="15" customHeight="1" x14ac:dyDescent="0.25">
      <c r="A38" s="30" t="s">
        <v>61</v>
      </c>
      <c r="B38" s="32" t="s">
        <v>60</v>
      </c>
      <c r="C38" s="21"/>
      <c r="D38" s="33" t="s">
        <v>61</v>
      </c>
      <c r="E38" s="32" t="s">
        <v>60</v>
      </c>
      <c r="F38" s="21"/>
      <c r="G38" s="21"/>
      <c r="H38" s="27"/>
      <c r="I38" s="6"/>
      <c r="J38" s="6"/>
      <c r="K38" s="6"/>
      <c r="L38" s="6"/>
      <c r="M38" s="6"/>
    </row>
    <row r="39" spans="1:13" s="7" customFormat="1" ht="27.75" customHeight="1" x14ac:dyDescent="0.25">
      <c r="A39" s="30" t="s">
        <v>62</v>
      </c>
      <c r="B39" s="32" t="s">
        <v>60</v>
      </c>
      <c r="C39" s="21"/>
      <c r="D39" s="33" t="s">
        <v>62</v>
      </c>
      <c r="E39" s="32" t="s">
        <v>60</v>
      </c>
      <c r="F39" s="21"/>
      <c r="G39" s="21"/>
      <c r="H39" s="40" t="s">
        <v>103</v>
      </c>
      <c r="I39" s="6"/>
      <c r="J39" s="6"/>
      <c r="K39" s="6"/>
      <c r="L39" s="6"/>
      <c r="M39" s="6"/>
    </row>
    <row r="40" spans="1:13" s="7" customFormat="1" ht="51" customHeight="1" x14ac:dyDescent="0.25">
      <c r="A40" s="30" t="s">
        <v>63</v>
      </c>
      <c r="B40" s="32" t="s">
        <v>60</v>
      </c>
      <c r="C40" s="21"/>
      <c r="D40" s="33" t="s">
        <v>63</v>
      </c>
      <c r="E40" s="32" t="s">
        <v>60</v>
      </c>
      <c r="F40" s="21"/>
      <c r="G40" s="26" t="s">
        <v>64</v>
      </c>
      <c r="H40" s="21" t="s">
        <v>99</v>
      </c>
      <c r="I40" s="6"/>
      <c r="J40" s="6"/>
      <c r="K40" s="6"/>
      <c r="L40" s="6"/>
      <c r="M40" s="6"/>
    </row>
    <row r="41" spans="1:13" s="7" customFormat="1" ht="39.75" customHeight="1" x14ac:dyDescent="0.25">
      <c r="A41" s="30" t="s">
        <v>65</v>
      </c>
      <c r="B41" s="32" t="s">
        <v>60</v>
      </c>
      <c r="C41" s="21"/>
      <c r="D41" s="33" t="s">
        <v>65</v>
      </c>
      <c r="E41" s="32" t="s">
        <v>60</v>
      </c>
      <c r="F41" s="21"/>
      <c r="G41" s="21" t="s">
        <v>66</v>
      </c>
      <c r="H41" s="37" t="s">
        <v>86</v>
      </c>
      <c r="I41" s="6"/>
      <c r="J41" s="6"/>
      <c r="K41" s="6"/>
      <c r="L41" s="6"/>
      <c r="M41" s="6"/>
    </row>
    <row r="42" spans="1:13" s="7" customFormat="1" ht="15" customHeight="1" x14ac:dyDescent="0.25">
      <c r="A42" s="30" t="s">
        <v>67</v>
      </c>
      <c r="B42" s="32" t="s">
        <v>60</v>
      </c>
      <c r="C42" s="21"/>
      <c r="D42" s="33" t="s">
        <v>67</v>
      </c>
      <c r="E42" s="32" t="s">
        <v>60</v>
      </c>
      <c r="F42" s="21"/>
      <c r="G42" s="21"/>
      <c r="H42" s="38" t="s">
        <v>102</v>
      </c>
      <c r="I42" s="6"/>
      <c r="J42" s="6"/>
      <c r="K42" s="6"/>
      <c r="L42" s="6"/>
      <c r="M42" s="6"/>
    </row>
    <row r="43" spans="1:13" s="7" customFormat="1" ht="28.5" customHeight="1" x14ac:dyDescent="0.25">
      <c r="A43" s="30" t="s">
        <v>68</v>
      </c>
      <c r="B43" s="32" t="s">
        <v>60</v>
      </c>
      <c r="C43" s="21"/>
      <c r="D43" s="33" t="s">
        <v>68</v>
      </c>
      <c r="E43" s="32" t="s">
        <v>60</v>
      </c>
      <c r="F43" s="21"/>
      <c r="G43" s="21"/>
      <c r="H43" s="37" t="s">
        <v>97</v>
      </c>
      <c r="I43" s="6"/>
      <c r="J43" s="6"/>
      <c r="K43" s="6"/>
      <c r="L43" s="6"/>
      <c r="M43" s="6"/>
    </row>
    <row r="44" spans="1:13" s="7" customFormat="1" ht="40.5" customHeight="1" x14ac:dyDescent="0.25">
      <c r="A44" s="30" t="s">
        <v>69</v>
      </c>
      <c r="B44" s="32" t="s">
        <v>60</v>
      </c>
      <c r="C44" s="21"/>
      <c r="D44" s="33" t="s">
        <v>69</v>
      </c>
      <c r="E44" s="32" t="s">
        <v>60</v>
      </c>
      <c r="F44" s="21"/>
      <c r="G44" s="21"/>
      <c r="H44" s="37" t="s">
        <v>100</v>
      </c>
      <c r="I44" s="6"/>
      <c r="J44" s="6"/>
      <c r="K44" s="6"/>
      <c r="L44" s="6"/>
      <c r="M44" s="6"/>
    </row>
    <row r="45" spans="1:13" s="7" customFormat="1" ht="40.5" customHeight="1" x14ac:dyDescent="0.25">
      <c r="A45" s="30" t="s">
        <v>70</v>
      </c>
      <c r="B45" s="32" t="s">
        <v>60</v>
      </c>
      <c r="C45" s="21"/>
      <c r="D45" s="33" t="s">
        <v>70</v>
      </c>
      <c r="E45" s="32" t="s">
        <v>60</v>
      </c>
      <c r="F45" s="21"/>
      <c r="G45" s="21"/>
      <c r="H45" s="37" t="s">
        <v>101</v>
      </c>
      <c r="I45" s="6"/>
      <c r="J45" s="6"/>
      <c r="K45" s="6"/>
      <c r="L45" s="6"/>
      <c r="M45" s="6"/>
    </row>
    <row r="46" spans="1:13" s="7" customFormat="1" ht="15" customHeight="1" x14ac:dyDescent="0.25">
      <c r="A46" s="39"/>
      <c r="B46" s="32"/>
      <c r="C46" s="21"/>
      <c r="D46" s="33" t="s">
        <v>85</v>
      </c>
      <c r="E46" s="32" t="s">
        <v>60</v>
      </c>
      <c r="F46" s="21" t="s">
        <v>4</v>
      </c>
      <c r="G46" s="21"/>
      <c r="H46" s="21"/>
      <c r="I46" s="6"/>
      <c r="J46" s="6"/>
      <c r="K46" s="6"/>
      <c r="L46" s="6"/>
      <c r="M46" s="6"/>
    </row>
    <row r="47" spans="1:13" s="4" customFormat="1" ht="14.25" customHeight="1" x14ac:dyDescent="0.2"/>
    <row r="48" spans="1:13" s="4" customFormat="1" ht="14.25" customHeight="1" x14ac:dyDescent="0.2">
      <c r="A48" s="8"/>
      <c r="B48" s="8"/>
      <c r="C48" s="8"/>
      <c r="D48" s="53"/>
      <c r="E48" s="53"/>
      <c r="F48" s="53"/>
      <c r="G48" s="53"/>
    </row>
    <row r="49" s="4" customFormat="1" ht="14.25" customHeight="1" x14ac:dyDescent="0.2"/>
    <row r="50" s="4" customFormat="1" ht="14.25" customHeight="1" x14ac:dyDescent="0.2"/>
    <row r="51" s="4" customFormat="1" ht="14.25" customHeight="1" x14ac:dyDescent="0.2"/>
    <row r="52" s="4" customFormat="1" ht="14.25" customHeight="1" x14ac:dyDescent="0.2"/>
    <row r="53" s="4" customFormat="1" ht="14.25" customHeight="1" x14ac:dyDescent="0.2"/>
    <row r="54" s="4" customFormat="1" ht="14.25" customHeight="1" x14ac:dyDescent="0.2"/>
    <row r="55" s="2" customFormat="1" ht="14.25" customHeight="1" x14ac:dyDescent="0.25"/>
    <row r="56" s="2" customFormat="1" ht="14.25" customHeight="1" x14ac:dyDescent="0.25"/>
    <row r="57" s="2" customFormat="1" ht="14.25" customHeight="1" x14ac:dyDescent="0.25"/>
    <row r="58" s="2" customFormat="1" ht="14.25" customHeight="1" x14ac:dyDescent="0.25"/>
    <row r="59" s="2" customFormat="1" ht="14.25" customHeight="1" x14ac:dyDescent="0.25"/>
    <row r="60" s="2" customFormat="1" ht="14.25" customHeight="1" x14ac:dyDescent="0.25"/>
    <row r="61" s="2" customFormat="1" ht="14.25" customHeight="1" x14ac:dyDescent="0.25"/>
    <row r="62" s="2" customFormat="1" ht="14.25" customHeight="1" x14ac:dyDescent="0.25"/>
    <row r="63" s="2" customFormat="1" ht="14.25" customHeight="1" x14ac:dyDescent="0.25"/>
    <row r="64" s="2" customFormat="1"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sheetData>
  <mergeCells count="5">
    <mergeCell ref="A1:C1"/>
    <mergeCell ref="D1:F1"/>
    <mergeCell ref="H1:H2"/>
    <mergeCell ref="D48:G48"/>
    <mergeCell ref="G1:G2"/>
  </mergeCells>
  <conditionalFormatting sqref="F3:F6 F19 A10:A13 D14">
    <cfRule type="cellIs" dxfId="159" priority="123" stopIfTrue="1" operator="equal">
      <formula>"List"</formula>
    </cfRule>
    <cfRule type="cellIs" dxfId="158" priority="124" stopIfTrue="1" operator="equal">
      <formula>"Group"</formula>
    </cfRule>
  </conditionalFormatting>
  <conditionalFormatting sqref="F3:F6 F19 A10:A13 D14">
    <cfRule type="cellIs" dxfId="157" priority="121" stopIfTrue="1" operator="equal">
      <formula>"List"</formula>
    </cfRule>
    <cfRule type="cellIs" dxfId="156" priority="122" stopIfTrue="1" operator="equal">
      <formula>"Group"</formula>
    </cfRule>
  </conditionalFormatting>
  <conditionalFormatting sqref="C3:C19 C32:C33 C35:C46">
    <cfRule type="cellIs" dxfId="155" priority="119" stopIfTrue="1" operator="equal">
      <formula>"List"</formula>
    </cfRule>
    <cfRule type="cellIs" dxfId="154" priority="120" stopIfTrue="1" operator="equal">
      <formula>"Group"</formula>
    </cfRule>
  </conditionalFormatting>
  <conditionalFormatting sqref="C3:C19 C32:C33 C35:C46">
    <cfRule type="cellIs" dxfId="153" priority="117" stopIfTrue="1" operator="equal">
      <formula>"List"</formula>
    </cfRule>
    <cfRule type="cellIs" dxfId="152" priority="118" stopIfTrue="1" operator="equal">
      <formula>"Group"</formula>
    </cfRule>
  </conditionalFormatting>
  <conditionalFormatting sqref="A3">
    <cfRule type="cellIs" dxfId="151" priority="115" stopIfTrue="1" operator="equal">
      <formula>"List"</formula>
    </cfRule>
    <cfRule type="cellIs" dxfId="150" priority="116" stopIfTrue="1" operator="equal">
      <formula>"Group"</formula>
    </cfRule>
  </conditionalFormatting>
  <conditionalFormatting sqref="A3">
    <cfRule type="cellIs" dxfId="149" priority="113" stopIfTrue="1" operator="equal">
      <formula>"List"</formula>
    </cfRule>
    <cfRule type="cellIs" dxfId="148" priority="114" stopIfTrue="1" operator="equal">
      <formula>"Group"</formula>
    </cfRule>
  </conditionalFormatting>
  <conditionalFormatting sqref="A7:A9 A4">
    <cfRule type="cellIs" dxfId="147" priority="111" stopIfTrue="1" operator="equal">
      <formula>"List"</formula>
    </cfRule>
    <cfRule type="cellIs" dxfId="146" priority="112" stopIfTrue="1" operator="equal">
      <formula>"Group"</formula>
    </cfRule>
  </conditionalFormatting>
  <conditionalFormatting sqref="A7:A9 A4">
    <cfRule type="cellIs" dxfId="145" priority="109" stopIfTrue="1" operator="equal">
      <formula>"List"</formula>
    </cfRule>
    <cfRule type="cellIs" dxfId="144" priority="110" stopIfTrue="1" operator="equal">
      <formula>"Group"</formula>
    </cfRule>
  </conditionalFormatting>
  <conditionalFormatting sqref="C20:C31">
    <cfRule type="cellIs" dxfId="143" priority="107" stopIfTrue="1" operator="equal">
      <formula>"List"</formula>
    </cfRule>
    <cfRule type="cellIs" dxfId="142" priority="108" stopIfTrue="1" operator="equal">
      <formula>"Group"</formula>
    </cfRule>
  </conditionalFormatting>
  <conditionalFormatting sqref="C20:C31">
    <cfRule type="cellIs" dxfId="141" priority="105" stopIfTrue="1" operator="equal">
      <formula>"List"</formula>
    </cfRule>
    <cfRule type="cellIs" dxfId="140" priority="106" stopIfTrue="1" operator="equal">
      <formula>"Group"</formula>
    </cfRule>
  </conditionalFormatting>
  <conditionalFormatting sqref="A21:A23">
    <cfRule type="cellIs" dxfId="139" priority="103" stopIfTrue="1" operator="equal">
      <formula>"List"</formula>
    </cfRule>
    <cfRule type="cellIs" dxfId="138" priority="104" stopIfTrue="1" operator="equal">
      <formula>"Group"</formula>
    </cfRule>
  </conditionalFormatting>
  <conditionalFormatting sqref="A21:A23">
    <cfRule type="cellIs" dxfId="137" priority="101" stopIfTrue="1" operator="equal">
      <formula>"List"</formula>
    </cfRule>
    <cfRule type="cellIs" dxfId="136" priority="102" stopIfTrue="1" operator="equal">
      <formula>"Group"</formula>
    </cfRule>
  </conditionalFormatting>
  <conditionalFormatting sqref="A24:A26">
    <cfRule type="cellIs" dxfId="135" priority="99" stopIfTrue="1" operator="equal">
      <formula>"List"</formula>
    </cfRule>
    <cfRule type="cellIs" dxfId="134" priority="100" stopIfTrue="1" operator="equal">
      <formula>"Group"</formula>
    </cfRule>
  </conditionalFormatting>
  <conditionalFormatting sqref="A24:A26">
    <cfRule type="cellIs" dxfId="133" priority="97" stopIfTrue="1" operator="equal">
      <formula>"List"</formula>
    </cfRule>
    <cfRule type="cellIs" dxfId="132" priority="98" stopIfTrue="1" operator="equal">
      <formula>"Group"</formula>
    </cfRule>
  </conditionalFormatting>
  <conditionalFormatting sqref="C34">
    <cfRule type="cellIs" dxfId="131" priority="95" stopIfTrue="1" operator="equal">
      <formula>"List"</formula>
    </cfRule>
    <cfRule type="cellIs" dxfId="130" priority="96" stopIfTrue="1" operator="equal">
      <formula>"Group"</formula>
    </cfRule>
  </conditionalFormatting>
  <conditionalFormatting sqref="C34">
    <cfRule type="cellIs" dxfId="129" priority="93" stopIfTrue="1" operator="equal">
      <formula>"List"</formula>
    </cfRule>
    <cfRule type="cellIs" dxfId="128" priority="94" stopIfTrue="1" operator="equal">
      <formula>"Group"</formula>
    </cfRule>
  </conditionalFormatting>
  <conditionalFormatting sqref="B8">
    <cfRule type="cellIs" dxfId="127" priority="91" stopIfTrue="1" operator="equal">
      <formula>"List"</formula>
    </cfRule>
    <cfRule type="cellIs" dxfId="126" priority="92" stopIfTrue="1" operator="equal">
      <formula>"Group"</formula>
    </cfRule>
  </conditionalFormatting>
  <conditionalFormatting sqref="B8">
    <cfRule type="cellIs" dxfId="125" priority="89" stopIfTrue="1" operator="equal">
      <formula>"List"</formula>
    </cfRule>
    <cfRule type="cellIs" dxfId="124" priority="90" stopIfTrue="1" operator="equal">
      <formula>"Group"</formula>
    </cfRule>
  </conditionalFormatting>
  <conditionalFormatting sqref="B9">
    <cfRule type="cellIs" dxfId="123" priority="87" stopIfTrue="1" operator="equal">
      <formula>"List"</formula>
    </cfRule>
    <cfRule type="cellIs" dxfId="122" priority="88" stopIfTrue="1" operator="equal">
      <formula>"Group"</formula>
    </cfRule>
  </conditionalFormatting>
  <conditionalFormatting sqref="B9">
    <cfRule type="cellIs" dxfId="121" priority="85" stopIfTrue="1" operator="equal">
      <formula>"List"</formula>
    </cfRule>
    <cfRule type="cellIs" dxfId="120" priority="86" stopIfTrue="1" operator="equal">
      <formula>"Group"</formula>
    </cfRule>
  </conditionalFormatting>
  <conditionalFormatting sqref="B10">
    <cfRule type="cellIs" dxfId="119" priority="83" stopIfTrue="1" operator="equal">
      <formula>"List"</formula>
    </cfRule>
    <cfRule type="cellIs" dxfId="118" priority="84" stopIfTrue="1" operator="equal">
      <formula>"Group"</formula>
    </cfRule>
  </conditionalFormatting>
  <conditionalFormatting sqref="B10">
    <cfRule type="cellIs" dxfId="117" priority="81" stopIfTrue="1" operator="equal">
      <formula>"List"</formula>
    </cfRule>
    <cfRule type="cellIs" dxfId="116" priority="82" stopIfTrue="1" operator="equal">
      <formula>"Group"</formula>
    </cfRule>
  </conditionalFormatting>
  <conditionalFormatting sqref="B11">
    <cfRule type="cellIs" dxfId="115" priority="79" stopIfTrue="1" operator="equal">
      <formula>"List"</formula>
    </cfRule>
    <cfRule type="cellIs" dxfId="114" priority="80" stopIfTrue="1" operator="equal">
      <formula>"Group"</formula>
    </cfRule>
  </conditionalFormatting>
  <conditionalFormatting sqref="B11">
    <cfRule type="cellIs" dxfId="113" priority="77" stopIfTrue="1" operator="equal">
      <formula>"List"</formula>
    </cfRule>
    <cfRule type="cellIs" dxfId="112" priority="78" stopIfTrue="1" operator="equal">
      <formula>"Group"</formula>
    </cfRule>
  </conditionalFormatting>
  <conditionalFormatting sqref="B12">
    <cfRule type="cellIs" dxfId="111" priority="75" stopIfTrue="1" operator="equal">
      <formula>"List"</formula>
    </cfRule>
    <cfRule type="cellIs" dxfId="110" priority="76" stopIfTrue="1" operator="equal">
      <formula>"Group"</formula>
    </cfRule>
  </conditionalFormatting>
  <conditionalFormatting sqref="B12">
    <cfRule type="cellIs" dxfId="109" priority="73" stopIfTrue="1" operator="equal">
      <formula>"List"</formula>
    </cfRule>
    <cfRule type="cellIs" dxfId="108" priority="74" stopIfTrue="1" operator="equal">
      <formula>"Group"</formula>
    </cfRule>
  </conditionalFormatting>
  <conditionalFormatting sqref="B13:B14">
    <cfRule type="cellIs" dxfId="107" priority="71" stopIfTrue="1" operator="equal">
      <formula>"List"</formula>
    </cfRule>
    <cfRule type="cellIs" dxfId="106" priority="72" stopIfTrue="1" operator="equal">
      <formula>"Group"</formula>
    </cfRule>
  </conditionalFormatting>
  <conditionalFormatting sqref="B13:B14">
    <cfRule type="cellIs" dxfId="105" priority="69" stopIfTrue="1" operator="equal">
      <formula>"List"</formula>
    </cfRule>
    <cfRule type="cellIs" dxfId="104" priority="70" stopIfTrue="1" operator="equal">
      <formula>"Group"</formula>
    </cfRule>
  </conditionalFormatting>
  <conditionalFormatting sqref="F7:F14">
    <cfRule type="cellIs" dxfId="103" priority="67" stopIfTrue="1" operator="equal">
      <formula>"List"</formula>
    </cfRule>
    <cfRule type="cellIs" dxfId="102" priority="68" stopIfTrue="1" operator="equal">
      <formula>"Group"</formula>
    </cfRule>
  </conditionalFormatting>
  <conditionalFormatting sqref="F7:F14">
    <cfRule type="cellIs" dxfId="101" priority="65" stopIfTrue="1" operator="equal">
      <formula>"List"</formula>
    </cfRule>
    <cfRule type="cellIs" dxfId="100" priority="66" stopIfTrue="1" operator="equal">
      <formula>"Group"</formula>
    </cfRule>
  </conditionalFormatting>
  <conditionalFormatting sqref="D7:D9">
    <cfRule type="cellIs" dxfId="99" priority="63" stopIfTrue="1" operator="equal">
      <formula>"List"</formula>
    </cfRule>
    <cfRule type="cellIs" dxfId="98" priority="64" stopIfTrue="1" operator="equal">
      <formula>"Group"</formula>
    </cfRule>
  </conditionalFormatting>
  <conditionalFormatting sqref="D7:D9">
    <cfRule type="cellIs" dxfId="97" priority="61" stopIfTrue="1" operator="equal">
      <formula>"List"</formula>
    </cfRule>
    <cfRule type="cellIs" dxfId="96" priority="62" stopIfTrue="1" operator="equal">
      <formula>"Group"</formula>
    </cfRule>
  </conditionalFormatting>
  <conditionalFormatting sqref="D10:D14">
    <cfRule type="cellIs" dxfId="95" priority="59" stopIfTrue="1" operator="equal">
      <formula>"List"</formula>
    </cfRule>
    <cfRule type="cellIs" dxfId="94" priority="60" stopIfTrue="1" operator="equal">
      <formula>"Group"</formula>
    </cfRule>
  </conditionalFormatting>
  <conditionalFormatting sqref="D10:D14">
    <cfRule type="cellIs" dxfId="93" priority="57" stopIfTrue="1" operator="equal">
      <formula>"List"</formula>
    </cfRule>
    <cfRule type="cellIs" dxfId="92" priority="58" stopIfTrue="1" operator="equal">
      <formula>"Group"</formula>
    </cfRule>
  </conditionalFormatting>
  <conditionalFormatting sqref="E8">
    <cfRule type="cellIs" dxfId="91" priority="55" stopIfTrue="1" operator="equal">
      <formula>"List"</formula>
    </cfRule>
    <cfRule type="cellIs" dxfId="90" priority="56" stopIfTrue="1" operator="equal">
      <formula>"Group"</formula>
    </cfRule>
  </conditionalFormatting>
  <conditionalFormatting sqref="E8">
    <cfRule type="cellIs" dxfId="89" priority="53" stopIfTrue="1" operator="equal">
      <formula>"List"</formula>
    </cfRule>
    <cfRule type="cellIs" dxfId="88" priority="54" stopIfTrue="1" operator="equal">
      <formula>"Group"</formula>
    </cfRule>
  </conditionalFormatting>
  <conditionalFormatting sqref="E9">
    <cfRule type="cellIs" dxfId="87" priority="51" stopIfTrue="1" operator="equal">
      <formula>"List"</formula>
    </cfRule>
    <cfRule type="cellIs" dxfId="86" priority="52" stopIfTrue="1" operator="equal">
      <formula>"Group"</formula>
    </cfRule>
  </conditionalFormatting>
  <conditionalFormatting sqref="E9">
    <cfRule type="cellIs" dxfId="85" priority="49" stopIfTrue="1" operator="equal">
      <formula>"List"</formula>
    </cfRule>
    <cfRule type="cellIs" dxfId="84" priority="50" stopIfTrue="1" operator="equal">
      <formula>"Group"</formula>
    </cfRule>
  </conditionalFormatting>
  <conditionalFormatting sqref="E10">
    <cfRule type="cellIs" dxfId="83" priority="47" stopIfTrue="1" operator="equal">
      <formula>"List"</formula>
    </cfRule>
    <cfRule type="cellIs" dxfId="82" priority="48" stopIfTrue="1" operator="equal">
      <formula>"Group"</formula>
    </cfRule>
  </conditionalFormatting>
  <conditionalFormatting sqref="E10">
    <cfRule type="cellIs" dxfId="81" priority="45" stopIfTrue="1" operator="equal">
      <formula>"List"</formula>
    </cfRule>
    <cfRule type="cellIs" dxfId="80" priority="46" stopIfTrue="1" operator="equal">
      <formula>"Group"</formula>
    </cfRule>
  </conditionalFormatting>
  <conditionalFormatting sqref="E11">
    <cfRule type="cellIs" dxfId="79" priority="43" stopIfTrue="1" operator="equal">
      <formula>"List"</formula>
    </cfRule>
    <cfRule type="cellIs" dxfId="78" priority="44" stopIfTrue="1" operator="equal">
      <formula>"Group"</formula>
    </cfRule>
  </conditionalFormatting>
  <conditionalFormatting sqref="E11">
    <cfRule type="cellIs" dxfId="77" priority="41" stopIfTrue="1" operator="equal">
      <formula>"List"</formula>
    </cfRule>
    <cfRule type="cellIs" dxfId="76" priority="42" stopIfTrue="1" operator="equal">
      <formula>"Group"</formula>
    </cfRule>
  </conditionalFormatting>
  <conditionalFormatting sqref="E12">
    <cfRule type="cellIs" dxfId="75" priority="39" stopIfTrue="1" operator="equal">
      <formula>"List"</formula>
    </cfRule>
    <cfRule type="cellIs" dxfId="74" priority="40" stopIfTrue="1" operator="equal">
      <formula>"Group"</formula>
    </cfRule>
  </conditionalFormatting>
  <conditionalFormatting sqref="E12">
    <cfRule type="cellIs" dxfId="73" priority="37" stopIfTrue="1" operator="equal">
      <formula>"List"</formula>
    </cfRule>
    <cfRule type="cellIs" dxfId="72" priority="38" stopIfTrue="1" operator="equal">
      <formula>"Group"</formula>
    </cfRule>
  </conditionalFormatting>
  <conditionalFormatting sqref="E13:E14">
    <cfRule type="cellIs" dxfId="71" priority="35" stopIfTrue="1" operator="equal">
      <formula>"List"</formula>
    </cfRule>
    <cfRule type="cellIs" dxfId="70" priority="36" stopIfTrue="1" operator="equal">
      <formula>"Group"</formula>
    </cfRule>
  </conditionalFormatting>
  <conditionalFormatting sqref="E13:E14">
    <cfRule type="cellIs" dxfId="69" priority="33" stopIfTrue="1" operator="equal">
      <formula>"List"</formula>
    </cfRule>
    <cfRule type="cellIs" dxfId="68" priority="34" stopIfTrue="1" operator="equal">
      <formula>"Group"</formula>
    </cfRule>
  </conditionalFormatting>
  <conditionalFormatting sqref="F15:F17">
    <cfRule type="cellIs" dxfId="67" priority="31" stopIfTrue="1" operator="equal">
      <formula>"List"</formula>
    </cfRule>
    <cfRule type="cellIs" dxfId="66" priority="32" stopIfTrue="1" operator="equal">
      <formula>"Group"</formula>
    </cfRule>
  </conditionalFormatting>
  <conditionalFormatting sqref="F15:F17">
    <cfRule type="cellIs" dxfId="65" priority="29" stopIfTrue="1" operator="equal">
      <formula>"List"</formula>
    </cfRule>
    <cfRule type="cellIs" dxfId="64" priority="30" stopIfTrue="1" operator="equal">
      <formula>"Group"</formula>
    </cfRule>
  </conditionalFormatting>
  <conditionalFormatting sqref="F18">
    <cfRule type="cellIs" dxfId="63" priority="27" stopIfTrue="1" operator="equal">
      <formula>"List"</formula>
    </cfRule>
    <cfRule type="cellIs" dxfId="62" priority="28" stopIfTrue="1" operator="equal">
      <formula>"Group"</formula>
    </cfRule>
  </conditionalFormatting>
  <conditionalFormatting sqref="F18">
    <cfRule type="cellIs" dxfId="61" priority="25" stopIfTrue="1" operator="equal">
      <formula>"List"</formula>
    </cfRule>
    <cfRule type="cellIs" dxfId="60" priority="26" stopIfTrue="1" operator="equal">
      <formula>"Group"</formula>
    </cfRule>
  </conditionalFormatting>
  <conditionalFormatting sqref="F32:F33">
    <cfRule type="cellIs" dxfId="59" priority="23" stopIfTrue="1" operator="equal">
      <formula>"List"</formula>
    </cfRule>
    <cfRule type="cellIs" dxfId="58" priority="24" stopIfTrue="1" operator="equal">
      <formula>"Group"</formula>
    </cfRule>
  </conditionalFormatting>
  <conditionalFormatting sqref="F32:F33">
    <cfRule type="cellIs" dxfId="57" priority="21" stopIfTrue="1" operator="equal">
      <formula>"List"</formula>
    </cfRule>
    <cfRule type="cellIs" dxfId="56" priority="22" stopIfTrue="1" operator="equal">
      <formula>"Group"</formula>
    </cfRule>
  </conditionalFormatting>
  <conditionalFormatting sqref="F20:F31">
    <cfRule type="cellIs" dxfId="55" priority="19" stopIfTrue="1" operator="equal">
      <formula>"List"</formula>
    </cfRule>
    <cfRule type="cellIs" dxfId="54" priority="20" stopIfTrue="1" operator="equal">
      <formula>"Group"</formula>
    </cfRule>
  </conditionalFormatting>
  <conditionalFormatting sqref="F20:F31">
    <cfRule type="cellIs" dxfId="53" priority="17" stopIfTrue="1" operator="equal">
      <formula>"List"</formula>
    </cfRule>
    <cfRule type="cellIs" dxfId="52" priority="18" stopIfTrue="1" operator="equal">
      <formula>"Group"</formula>
    </cfRule>
  </conditionalFormatting>
  <conditionalFormatting sqref="D21:D23">
    <cfRule type="cellIs" dxfId="51" priority="15" stopIfTrue="1" operator="equal">
      <formula>"List"</formula>
    </cfRule>
    <cfRule type="cellIs" dxfId="50" priority="16" stopIfTrue="1" operator="equal">
      <formula>"Group"</formula>
    </cfRule>
  </conditionalFormatting>
  <conditionalFormatting sqref="D21:D23">
    <cfRule type="cellIs" dxfId="49" priority="13" stopIfTrue="1" operator="equal">
      <formula>"List"</formula>
    </cfRule>
    <cfRule type="cellIs" dxfId="48" priority="14" stopIfTrue="1" operator="equal">
      <formula>"Group"</formula>
    </cfRule>
  </conditionalFormatting>
  <conditionalFormatting sqref="D24:D26">
    <cfRule type="cellIs" dxfId="47" priority="11" stopIfTrue="1" operator="equal">
      <formula>"List"</formula>
    </cfRule>
    <cfRule type="cellIs" dxfId="46" priority="12" stopIfTrue="1" operator="equal">
      <formula>"Group"</formula>
    </cfRule>
  </conditionalFormatting>
  <conditionalFormatting sqref="D24:D26">
    <cfRule type="cellIs" dxfId="45" priority="9" stopIfTrue="1" operator="equal">
      <formula>"List"</formula>
    </cfRule>
    <cfRule type="cellIs" dxfId="44" priority="10" stopIfTrue="1" operator="equal">
      <formula>"Group"</formula>
    </cfRule>
  </conditionalFormatting>
  <conditionalFormatting sqref="F35:F46">
    <cfRule type="cellIs" dxfId="43" priority="7" stopIfTrue="1" operator="equal">
      <formula>"List"</formula>
    </cfRule>
    <cfRule type="cellIs" dxfId="42" priority="8" stopIfTrue="1" operator="equal">
      <formula>"Group"</formula>
    </cfRule>
  </conditionalFormatting>
  <conditionalFormatting sqref="F35:F46">
    <cfRule type="cellIs" dxfId="41" priority="5" stopIfTrue="1" operator="equal">
      <formula>"List"</formula>
    </cfRule>
    <cfRule type="cellIs" dxfId="40" priority="6" stopIfTrue="1" operator="equal">
      <formula>"Group"</formula>
    </cfRule>
  </conditionalFormatting>
  <conditionalFormatting sqref="F34">
    <cfRule type="cellIs" dxfId="39" priority="3" stopIfTrue="1" operator="equal">
      <formula>"List"</formula>
    </cfRule>
    <cfRule type="cellIs" dxfId="38" priority="4" stopIfTrue="1" operator="equal">
      <formula>"Group"</formula>
    </cfRule>
  </conditionalFormatting>
  <conditionalFormatting sqref="F34">
    <cfRule type="cellIs" dxfId="37" priority="1" stopIfTrue="1" operator="equal">
      <formula>"List"</formula>
    </cfRule>
    <cfRule type="cellIs" dxfId="36" priority="2" stopIfTrue="1" operator="equal">
      <formula>"Group"</formula>
    </cfRule>
  </conditionalFormatting>
  <dataValidations count="1">
    <dataValidation type="list" allowBlank="1" showInputMessage="1" showErrorMessage="1" sqref="F65562:F65575 IZ65562:IZ65575 SV65562:SV65575 ACR65562:ACR65575 AMN65562:AMN65575 AWJ65562:AWJ65575 BGF65562:BGF65575 BQB65562:BQB65575 BZX65562:BZX65575 CJT65562:CJT65575 CTP65562:CTP65575 DDL65562:DDL65575 DNH65562:DNH65575 DXD65562:DXD65575 EGZ65562:EGZ65575 EQV65562:EQV65575 FAR65562:FAR65575 FKN65562:FKN65575 FUJ65562:FUJ65575 GEF65562:GEF65575 GOB65562:GOB65575 GXX65562:GXX65575 HHT65562:HHT65575 HRP65562:HRP65575 IBL65562:IBL65575 ILH65562:ILH65575 IVD65562:IVD65575 JEZ65562:JEZ65575 JOV65562:JOV65575 JYR65562:JYR65575 KIN65562:KIN65575 KSJ65562:KSJ65575 LCF65562:LCF65575 LMB65562:LMB65575 LVX65562:LVX65575 MFT65562:MFT65575 MPP65562:MPP65575 MZL65562:MZL65575 NJH65562:NJH65575 NTD65562:NTD65575 OCZ65562:OCZ65575 OMV65562:OMV65575 OWR65562:OWR65575 PGN65562:PGN65575 PQJ65562:PQJ65575 QAF65562:QAF65575 QKB65562:QKB65575 QTX65562:QTX65575 RDT65562:RDT65575 RNP65562:RNP65575 RXL65562:RXL65575 SHH65562:SHH65575 SRD65562:SRD65575 TAZ65562:TAZ65575 TKV65562:TKV65575 TUR65562:TUR65575 UEN65562:UEN65575 UOJ65562:UOJ65575 UYF65562:UYF65575 VIB65562:VIB65575 VRX65562:VRX65575 WBT65562:WBT65575 WLP65562:WLP65575 WVL65562:WVL65575 F131098:F131111 IZ131098:IZ131111 SV131098:SV131111 ACR131098:ACR131111 AMN131098:AMN131111 AWJ131098:AWJ131111 BGF131098:BGF131111 BQB131098:BQB131111 BZX131098:BZX131111 CJT131098:CJT131111 CTP131098:CTP131111 DDL131098:DDL131111 DNH131098:DNH131111 DXD131098:DXD131111 EGZ131098:EGZ131111 EQV131098:EQV131111 FAR131098:FAR131111 FKN131098:FKN131111 FUJ131098:FUJ131111 GEF131098:GEF131111 GOB131098:GOB131111 GXX131098:GXX131111 HHT131098:HHT131111 HRP131098:HRP131111 IBL131098:IBL131111 ILH131098:ILH131111 IVD131098:IVD131111 JEZ131098:JEZ131111 JOV131098:JOV131111 JYR131098:JYR131111 KIN131098:KIN131111 KSJ131098:KSJ131111 LCF131098:LCF131111 LMB131098:LMB131111 LVX131098:LVX131111 MFT131098:MFT131111 MPP131098:MPP131111 MZL131098:MZL131111 NJH131098:NJH131111 NTD131098:NTD131111 OCZ131098:OCZ131111 OMV131098:OMV131111 OWR131098:OWR131111 PGN131098:PGN131111 PQJ131098:PQJ131111 QAF131098:QAF131111 QKB131098:QKB131111 QTX131098:QTX131111 RDT131098:RDT131111 RNP131098:RNP131111 RXL131098:RXL131111 SHH131098:SHH131111 SRD131098:SRD131111 TAZ131098:TAZ131111 TKV131098:TKV131111 TUR131098:TUR131111 UEN131098:UEN131111 UOJ131098:UOJ131111 UYF131098:UYF131111 VIB131098:VIB131111 VRX131098:VRX131111 WBT131098:WBT131111 WLP131098:WLP131111 WVL131098:WVL131111 F196634:F196647 IZ196634:IZ196647 SV196634:SV196647 ACR196634:ACR196647 AMN196634:AMN196647 AWJ196634:AWJ196647 BGF196634:BGF196647 BQB196634:BQB196647 BZX196634:BZX196647 CJT196634:CJT196647 CTP196634:CTP196647 DDL196634:DDL196647 DNH196634:DNH196647 DXD196634:DXD196647 EGZ196634:EGZ196647 EQV196634:EQV196647 FAR196634:FAR196647 FKN196634:FKN196647 FUJ196634:FUJ196647 GEF196634:GEF196647 GOB196634:GOB196647 GXX196634:GXX196647 HHT196634:HHT196647 HRP196634:HRP196647 IBL196634:IBL196647 ILH196634:ILH196647 IVD196634:IVD196647 JEZ196634:JEZ196647 JOV196634:JOV196647 JYR196634:JYR196647 KIN196634:KIN196647 KSJ196634:KSJ196647 LCF196634:LCF196647 LMB196634:LMB196647 LVX196634:LVX196647 MFT196634:MFT196647 MPP196634:MPP196647 MZL196634:MZL196647 NJH196634:NJH196647 NTD196634:NTD196647 OCZ196634:OCZ196647 OMV196634:OMV196647 OWR196634:OWR196647 PGN196634:PGN196647 PQJ196634:PQJ196647 QAF196634:QAF196647 QKB196634:QKB196647 QTX196634:QTX196647 RDT196634:RDT196647 RNP196634:RNP196647 RXL196634:RXL196647 SHH196634:SHH196647 SRD196634:SRD196647 TAZ196634:TAZ196647 TKV196634:TKV196647 TUR196634:TUR196647 UEN196634:UEN196647 UOJ196634:UOJ196647 UYF196634:UYF196647 VIB196634:VIB196647 VRX196634:VRX196647 WBT196634:WBT196647 WLP196634:WLP196647 WVL196634:WVL196647 F262170:F262183 IZ262170:IZ262183 SV262170:SV262183 ACR262170:ACR262183 AMN262170:AMN262183 AWJ262170:AWJ262183 BGF262170:BGF262183 BQB262170:BQB262183 BZX262170:BZX262183 CJT262170:CJT262183 CTP262170:CTP262183 DDL262170:DDL262183 DNH262170:DNH262183 DXD262170:DXD262183 EGZ262170:EGZ262183 EQV262170:EQV262183 FAR262170:FAR262183 FKN262170:FKN262183 FUJ262170:FUJ262183 GEF262170:GEF262183 GOB262170:GOB262183 GXX262170:GXX262183 HHT262170:HHT262183 HRP262170:HRP262183 IBL262170:IBL262183 ILH262170:ILH262183 IVD262170:IVD262183 JEZ262170:JEZ262183 JOV262170:JOV262183 JYR262170:JYR262183 KIN262170:KIN262183 KSJ262170:KSJ262183 LCF262170:LCF262183 LMB262170:LMB262183 LVX262170:LVX262183 MFT262170:MFT262183 MPP262170:MPP262183 MZL262170:MZL262183 NJH262170:NJH262183 NTD262170:NTD262183 OCZ262170:OCZ262183 OMV262170:OMV262183 OWR262170:OWR262183 PGN262170:PGN262183 PQJ262170:PQJ262183 QAF262170:QAF262183 QKB262170:QKB262183 QTX262170:QTX262183 RDT262170:RDT262183 RNP262170:RNP262183 RXL262170:RXL262183 SHH262170:SHH262183 SRD262170:SRD262183 TAZ262170:TAZ262183 TKV262170:TKV262183 TUR262170:TUR262183 UEN262170:UEN262183 UOJ262170:UOJ262183 UYF262170:UYF262183 VIB262170:VIB262183 VRX262170:VRX262183 WBT262170:WBT262183 WLP262170:WLP262183 WVL262170:WVL262183 F327706:F327719 IZ327706:IZ327719 SV327706:SV327719 ACR327706:ACR327719 AMN327706:AMN327719 AWJ327706:AWJ327719 BGF327706:BGF327719 BQB327706:BQB327719 BZX327706:BZX327719 CJT327706:CJT327719 CTP327706:CTP327719 DDL327706:DDL327719 DNH327706:DNH327719 DXD327706:DXD327719 EGZ327706:EGZ327719 EQV327706:EQV327719 FAR327706:FAR327719 FKN327706:FKN327719 FUJ327706:FUJ327719 GEF327706:GEF327719 GOB327706:GOB327719 GXX327706:GXX327719 HHT327706:HHT327719 HRP327706:HRP327719 IBL327706:IBL327719 ILH327706:ILH327719 IVD327706:IVD327719 JEZ327706:JEZ327719 JOV327706:JOV327719 JYR327706:JYR327719 KIN327706:KIN327719 KSJ327706:KSJ327719 LCF327706:LCF327719 LMB327706:LMB327719 LVX327706:LVX327719 MFT327706:MFT327719 MPP327706:MPP327719 MZL327706:MZL327719 NJH327706:NJH327719 NTD327706:NTD327719 OCZ327706:OCZ327719 OMV327706:OMV327719 OWR327706:OWR327719 PGN327706:PGN327719 PQJ327706:PQJ327719 QAF327706:QAF327719 QKB327706:QKB327719 QTX327706:QTX327719 RDT327706:RDT327719 RNP327706:RNP327719 RXL327706:RXL327719 SHH327706:SHH327719 SRD327706:SRD327719 TAZ327706:TAZ327719 TKV327706:TKV327719 TUR327706:TUR327719 UEN327706:UEN327719 UOJ327706:UOJ327719 UYF327706:UYF327719 VIB327706:VIB327719 VRX327706:VRX327719 WBT327706:WBT327719 WLP327706:WLP327719 WVL327706:WVL327719 F393242:F393255 IZ393242:IZ393255 SV393242:SV393255 ACR393242:ACR393255 AMN393242:AMN393255 AWJ393242:AWJ393255 BGF393242:BGF393255 BQB393242:BQB393255 BZX393242:BZX393255 CJT393242:CJT393255 CTP393242:CTP393255 DDL393242:DDL393255 DNH393242:DNH393255 DXD393242:DXD393255 EGZ393242:EGZ393255 EQV393242:EQV393255 FAR393242:FAR393255 FKN393242:FKN393255 FUJ393242:FUJ393255 GEF393242:GEF393255 GOB393242:GOB393255 GXX393242:GXX393255 HHT393242:HHT393255 HRP393242:HRP393255 IBL393242:IBL393255 ILH393242:ILH393255 IVD393242:IVD393255 JEZ393242:JEZ393255 JOV393242:JOV393255 JYR393242:JYR393255 KIN393242:KIN393255 KSJ393242:KSJ393255 LCF393242:LCF393255 LMB393242:LMB393255 LVX393242:LVX393255 MFT393242:MFT393255 MPP393242:MPP393255 MZL393242:MZL393255 NJH393242:NJH393255 NTD393242:NTD393255 OCZ393242:OCZ393255 OMV393242:OMV393255 OWR393242:OWR393255 PGN393242:PGN393255 PQJ393242:PQJ393255 QAF393242:QAF393255 QKB393242:QKB393255 QTX393242:QTX393255 RDT393242:RDT393255 RNP393242:RNP393255 RXL393242:RXL393255 SHH393242:SHH393255 SRD393242:SRD393255 TAZ393242:TAZ393255 TKV393242:TKV393255 TUR393242:TUR393255 UEN393242:UEN393255 UOJ393242:UOJ393255 UYF393242:UYF393255 VIB393242:VIB393255 VRX393242:VRX393255 WBT393242:WBT393255 WLP393242:WLP393255 WVL393242:WVL393255 F458778:F458791 IZ458778:IZ458791 SV458778:SV458791 ACR458778:ACR458791 AMN458778:AMN458791 AWJ458778:AWJ458791 BGF458778:BGF458791 BQB458778:BQB458791 BZX458778:BZX458791 CJT458778:CJT458791 CTP458778:CTP458791 DDL458778:DDL458791 DNH458778:DNH458791 DXD458778:DXD458791 EGZ458778:EGZ458791 EQV458778:EQV458791 FAR458778:FAR458791 FKN458778:FKN458791 FUJ458778:FUJ458791 GEF458778:GEF458791 GOB458778:GOB458791 GXX458778:GXX458791 HHT458778:HHT458791 HRP458778:HRP458791 IBL458778:IBL458791 ILH458778:ILH458791 IVD458778:IVD458791 JEZ458778:JEZ458791 JOV458778:JOV458791 JYR458778:JYR458791 KIN458778:KIN458791 KSJ458778:KSJ458791 LCF458778:LCF458791 LMB458778:LMB458791 LVX458778:LVX458791 MFT458778:MFT458791 MPP458778:MPP458791 MZL458778:MZL458791 NJH458778:NJH458791 NTD458778:NTD458791 OCZ458778:OCZ458791 OMV458778:OMV458791 OWR458778:OWR458791 PGN458778:PGN458791 PQJ458778:PQJ458791 QAF458778:QAF458791 QKB458778:QKB458791 QTX458778:QTX458791 RDT458778:RDT458791 RNP458778:RNP458791 RXL458778:RXL458791 SHH458778:SHH458791 SRD458778:SRD458791 TAZ458778:TAZ458791 TKV458778:TKV458791 TUR458778:TUR458791 UEN458778:UEN458791 UOJ458778:UOJ458791 UYF458778:UYF458791 VIB458778:VIB458791 VRX458778:VRX458791 WBT458778:WBT458791 WLP458778:WLP458791 WVL458778:WVL458791 F524314:F524327 IZ524314:IZ524327 SV524314:SV524327 ACR524314:ACR524327 AMN524314:AMN524327 AWJ524314:AWJ524327 BGF524314:BGF524327 BQB524314:BQB524327 BZX524314:BZX524327 CJT524314:CJT524327 CTP524314:CTP524327 DDL524314:DDL524327 DNH524314:DNH524327 DXD524314:DXD524327 EGZ524314:EGZ524327 EQV524314:EQV524327 FAR524314:FAR524327 FKN524314:FKN524327 FUJ524314:FUJ524327 GEF524314:GEF524327 GOB524314:GOB524327 GXX524314:GXX524327 HHT524314:HHT524327 HRP524314:HRP524327 IBL524314:IBL524327 ILH524314:ILH524327 IVD524314:IVD524327 JEZ524314:JEZ524327 JOV524314:JOV524327 JYR524314:JYR524327 KIN524314:KIN524327 KSJ524314:KSJ524327 LCF524314:LCF524327 LMB524314:LMB524327 LVX524314:LVX524327 MFT524314:MFT524327 MPP524314:MPP524327 MZL524314:MZL524327 NJH524314:NJH524327 NTD524314:NTD524327 OCZ524314:OCZ524327 OMV524314:OMV524327 OWR524314:OWR524327 PGN524314:PGN524327 PQJ524314:PQJ524327 QAF524314:QAF524327 QKB524314:QKB524327 QTX524314:QTX524327 RDT524314:RDT524327 RNP524314:RNP524327 RXL524314:RXL524327 SHH524314:SHH524327 SRD524314:SRD524327 TAZ524314:TAZ524327 TKV524314:TKV524327 TUR524314:TUR524327 UEN524314:UEN524327 UOJ524314:UOJ524327 UYF524314:UYF524327 VIB524314:VIB524327 VRX524314:VRX524327 WBT524314:WBT524327 WLP524314:WLP524327 WVL524314:WVL524327 F589850:F589863 IZ589850:IZ589863 SV589850:SV589863 ACR589850:ACR589863 AMN589850:AMN589863 AWJ589850:AWJ589863 BGF589850:BGF589863 BQB589850:BQB589863 BZX589850:BZX589863 CJT589850:CJT589863 CTP589850:CTP589863 DDL589850:DDL589863 DNH589850:DNH589863 DXD589850:DXD589863 EGZ589850:EGZ589863 EQV589850:EQV589863 FAR589850:FAR589863 FKN589850:FKN589863 FUJ589850:FUJ589863 GEF589850:GEF589863 GOB589850:GOB589863 GXX589850:GXX589863 HHT589850:HHT589863 HRP589850:HRP589863 IBL589850:IBL589863 ILH589850:ILH589863 IVD589850:IVD589863 JEZ589850:JEZ589863 JOV589850:JOV589863 JYR589850:JYR589863 KIN589850:KIN589863 KSJ589850:KSJ589863 LCF589850:LCF589863 LMB589850:LMB589863 LVX589850:LVX589863 MFT589850:MFT589863 MPP589850:MPP589863 MZL589850:MZL589863 NJH589850:NJH589863 NTD589850:NTD589863 OCZ589850:OCZ589863 OMV589850:OMV589863 OWR589850:OWR589863 PGN589850:PGN589863 PQJ589850:PQJ589863 QAF589850:QAF589863 QKB589850:QKB589863 QTX589850:QTX589863 RDT589850:RDT589863 RNP589850:RNP589863 RXL589850:RXL589863 SHH589850:SHH589863 SRD589850:SRD589863 TAZ589850:TAZ589863 TKV589850:TKV589863 TUR589850:TUR589863 UEN589850:UEN589863 UOJ589850:UOJ589863 UYF589850:UYF589863 VIB589850:VIB589863 VRX589850:VRX589863 WBT589850:WBT589863 WLP589850:WLP589863 WVL589850:WVL589863 F655386:F655399 IZ655386:IZ655399 SV655386:SV655399 ACR655386:ACR655399 AMN655386:AMN655399 AWJ655386:AWJ655399 BGF655386:BGF655399 BQB655386:BQB655399 BZX655386:BZX655399 CJT655386:CJT655399 CTP655386:CTP655399 DDL655386:DDL655399 DNH655386:DNH655399 DXD655386:DXD655399 EGZ655386:EGZ655399 EQV655386:EQV655399 FAR655386:FAR655399 FKN655386:FKN655399 FUJ655386:FUJ655399 GEF655386:GEF655399 GOB655386:GOB655399 GXX655386:GXX655399 HHT655386:HHT655399 HRP655386:HRP655399 IBL655386:IBL655399 ILH655386:ILH655399 IVD655386:IVD655399 JEZ655386:JEZ655399 JOV655386:JOV655399 JYR655386:JYR655399 KIN655386:KIN655399 KSJ655386:KSJ655399 LCF655386:LCF655399 LMB655386:LMB655399 LVX655386:LVX655399 MFT655386:MFT655399 MPP655386:MPP655399 MZL655386:MZL655399 NJH655386:NJH655399 NTD655386:NTD655399 OCZ655386:OCZ655399 OMV655386:OMV655399 OWR655386:OWR655399 PGN655386:PGN655399 PQJ655386:PQJ655399 QAF655386:QAF655399 QKB655386:QKB655399 QTX655386:QTX655399 RDT655386:RDT655399 RNP655386:RNP655399 RXL655386:RXL655399 SHH655386:SHH655399 SRD655386:SRD655399 TAZ655386:TAZ655399 TKV655386:TKV655399 TUR655386:TUR655399 UEN655386:UEN655399 UOJ655386:UOJ655399 UYF655386:UYF655399 VIB655386:VIB655399 VRX655386:VRX655399 WBT655386:WBT655399 WLP655386:WLP655399 WVL655386:WVL655399 F720922:F720935 IZ720922:IZ720935 SV720922:SV720935 ACR720922:ACR720935 AMN720922:AMN720935 AWJ720922:AWJ720935 BGF720922:BGF720935 BQB720922:BQB720935 BZX720922:BZX720935 CJT720922:CJT720935 CTP720922:CTP720935 DDL720922:DDL720935 DNH720922:DNH720935 DXD720922:DXD720935 EGZ720922:EGZ720935 EQV720922:EQV720935 FAR720922:FAR720935 FKN720922:FKN720935 FUJ720922:FUJ720935 GEF720922:GEF720935 GOB720922:GOB720935 GXX720922:GXX720935 HHT720922:HHT720935 HRP720922:HRP720935 IBL720922:IBL720935 ILH720922:ILH720935 IVD720922:IVD720935 JEZ720922:JEZ720935 JOV720922:JOV720935 JYR720922:JYR720935 KIN720922:KIN720935 KSJ720922:KSJ720935 LCF720922:LCF720935 LMB720922:LMB720935 LVX720922:LVX720935 MFT720922:MFT720935 MPP720922:MPP720935 MZL720922:MZL720935 NJH720922:NJH720935 NTD720922:NTD720935 OCZ720922:OCZ720935 OMV720922:OMV720935 OWR720922:OWR720935 PGN720922:PGN720935 PQJ720922:PQJ720935 QAF720922:QAF720935 QKB720922:QKB720935 QTX720922:QTX720935 RDT720922:RDT720935 RNP720922:RNP720935 RXL720922:RXL720935 SHH720922:SHH720935 SRD720922:SRD720935 TAZ720922:TAZ720935 TKV720922:TKV720935 TUR720922:TUR720935 UEN720922:UEN720935 UOJ720922:UOJ720935 UYF720922:UYF720935 VIB720922:VIB720935 VRX720922:VRX720935 WBT720922:WBT720935 WLP720922:WLP720935 WVL720922:WVL720935 F786458:F786471 IZ786458:IZ786471 SV786458:SV786471 ACR786458:ACR786471 AMN786458:AMN786471 AWJ786458:AWJ786471 BGF786458:BGF786471 BQB786458:BQB786471 BZX786458:BZX786471 CJT786458:CJT786471 CTP786458:CTP786471 DDL786458:DDL786471 DNH786458:DNH786471 DXD786458:DXD786471 EGZ786458:EGZ786471 EQV786458:EQV786471 FAR786458:FAR786471 FKN786458:FKN786471 FUJ786458:FUJ786471 GEF786458:GEF786471 GOB786458:GOB786471 GXX786458:GXX786471 HHT786458:HHT786471 HRP786458:HRP786471 IBL786458:IBL786471 ILH786458:ILH786471 IVD786458:IVD786471 JEZ786458:JEZ786471 JOV786458:JOV786471 JYR786458:JYR786471 KIN786458:KIN786471 KSJ786458:KSJ786471 LCF786458:LCF786471 LMB786458:LMB786471 LVX786458:LVX786471 MFT786458:MFT786471 MPP786458:MPP786471 MZL786458:MZL786471 NJH786458:NJH786471 NTD786458:NTD786471 OCZ786458:OCZ786471 OMV786458:OMV786471 OWR786458:OWR786471 PGN786458:PGN786471 PQJ786458:PQJ786471 QAF786458:QAF786471 QKB786458:QKB786471 QTX786458:QTX786471 RDT786458:RDT786471 RNP786458:RNP786471 RXL786458:RXL786471 SHH786458:SHH786471 SRD786458:SRD786471 TAZ786458:TAZ786471 TKV786458:TKV786471 TUR786458:TUR786471 UEN786458:UEN786471 UOJ786458:UOJ786471 UYF786458:UYF786471 VIB786458:VIB786471 VRX786458:VRX786471 WBT786458:WBT786471 WLP786458:WLP786471 WVL786458:WVL786471 F851994:F852007 IZ851994:IZ852007 SV851994:SV852007 ACR851994:ACR852007 AMN851994:AMN852007 AWJ851994:AWJ852007 BGF851994:BGF852007 BQB851994:BQB852007 BZX851994:BZX852007 CJT851994:CJT852007 CTP851994:CTP852007 DDL851994:DDL852007 DNH851994:DNH852007 DXD851994:DXD852007 EGZ851994:EGZ852007 EQV851994:EQV852007 FAR851994:FAR852007 FKN851994:FKN852007 FUJ851994:FUJ852007 GEF851994:GEF852007 GOB851994:GOB852007 GXX851994:GXX852007 HHT851994:HHT852007 HRP851994:HRP852007 IBL851994:IBL852007 ILH851994:ILH852007 IVD851994:IVD852007 JEZ851994:JEZ852007 JOV851994:JOV852007 JYR851994:JYR852007 KIN851994:KIN852007 KSJ851994:KSJ852007 LCF851994:LCF852007 LMB851994:LMB852007 LVX851994:LVX852007 MFT851994:MFT852007 MPP851994:MPP852007 MZL851994:MZL852007 NJH851994:NJH852007 NTD851994:NTD852007 OCZ851994:OCZ852007 OMV851994:OMV852007 OWR851994:OWR852007 PGN851994:PGN852007 PQJ851994:PQJ852007 QAF851994:QAF852007 QKB851994:QKB852007 QTX851994:QTX852007 RDT851994:RDT852007 RNP851994:RNP852007 RXL851994:RXL852007 SHH851994:SHH852007 SRD851994:SRD852007 TAZ851994:TAZ852007 TKV851994:TKV852007 TUR851994:TUR852007 UEN851994:UEN852007 UOJ851994:UOJ852007 UYF851994:UYF852007 VIB851994:VIB852007 VRX851994:VRX852007 WBT851994:WBT852007 WLP851994:WLP852007 WVL851994:WVL852007 F917530:F917543 IZ917530:IZ917543 SV917530:SV917543 ACR917530:ACR917543 AMN917530:AMN917543 AWJ917530:AWJ917543 BGF917530:BGF917543 BQB917530:BQB917543 BZX917530:BZX917543 CJT917530:CJT917543 CTP917530:CTP917543 DDL917530:DDL917543 DNH917530:DNH917543 DXD917530:DXD917543 EGZ917530:EGZ917543 EQV917530:EQV917543 FAR917530:FAR917543 FKN917530:FKN917543 FUJ917530:FUJ917543 GEF917530:GEF917543 GOB917530:GOB917543 GXX917530:GXX917543 HHT917530:HHT917543 HRP917530:HRP917543 IBL917530:IBL917543 ILH917530:ILH917543 IVD917530:IVD917543 JEZ917530:JEZ917543 JOV917530:JOV917543 JYR917530:JYR917543 KIN917530:KIN917543 KSJ917530:KSJ917543 LCF917530:LCF917543 LMB917530:LMB917543 LVX917530:LVX917543 MFT917530:MFT917543 MPP917530:MPP917543 MZL917530:MZL917543 NJH917530:NJH917543 NTD917530:NTD917543 OCZ917530:OCZ917543 OMV917530:OMV917543 OWR917530:OWR917543 PGN917530:PGN917543 PQJ917530:PQJ917543 QAF917530:QAF917543 QKB917530:QKB917543 QTX917530:QTX917543 RDT917530:RDT917543 RNP917530:RNP917543 RXL917530:RXL917543 SHH917530:SHH917543 SRD917530:SRD917543 TAZ917530:TAZ917543 TKV917530:TKV917543 TUR917530:TUR917543 UEN917530:UEN917543 UOJ917530:UOJ917543 UYF917530:UYF917543 VIB917530:VIB917543 VRX917530:VRX917543 WBT917530:WBT917543 WLP917530:WLP917543 WVL917530:WVL917543 F983066:F983079 IZ983066:IZ983079 SV983066:SV983079 ACR983066:ACR983079 AMN983066:AMN983079 AWJ983066:AWJ983079 BGF983066:BGF983079 BQB983066:BQB983079 BZX983066:BZX983079 CJT983066:CJT983079 CTP983066:CTP983079 DDL983066:DDL983079 DNH983066:DNH983079 DXD983066:DXD983079 EGZ983066:EGZ983079 EQV983066:EQV983079 FAR983066:FAR983079 FKN983066:FKN983079 FUJ983066:FUJ983079 GEF983066:GEF983079 GOB983066:GOB983079 GXX983066:GXX983079 HHT983066:HHT983079 HRP983066:HRP983079 IBL983066:IBL983079 ILH983066:ILH983079 IVD983066:IVD983079 JEZ983066:JEZ983079 JOV983066:JOV983079 JYR983066:JYR983079 KIN983066:KIN983079 KSJ983066:KSJ983079 LCF983066:LCF983079 LMB983066:LMB983079 LVX983066:LVX983079 MFT983066:MFT983079 MPP983066:MPP983079 MZL983066:MZL983079 NJH983066:NJH983079 NTD983066:NTD983079 OCZ983066:OCZ983079 OMV983066:OMV983079 OWR983066:OWR983079 PGN983066:PGN983079 PQJ983066:PQJ983079 QAF983066:QAF983079 QKB983066:QKB983079 QTX983066:QTX983079 RDT983066:RDT983079 RNP983066:RNP983079 RXL983066:RXL983079 SHH983066:SHH983079 SRD983066:SRD983079 TAZ983066:TAZ983079 TKV983066:TKV983079 TUR983066:TUR983079 UEN983066:UEN983079 UOJ983066:UOJ983079 UYF983066:UYF983079 VIB983066:VIB983079 VRX983066:VRX983079 WBT983066:WBT983079 WLP983066:WLP983079 WVL983066:WVL983079 C983066:C983079 C65562:C65575 C131098:C131111 C196634:C196647 C262170:C262183 C327706:C327719 C393242:C393255 C458778:C458791 C524314:C524327 C589850:C589863 C655386:C655399 C720922:C720935 C786458:C786471 C851994:C852007 C917530:C917543 F3:F46 WVL3:WVL46 WLP3:WLP46 WBT3:WBT46 VRX3:VRX46 VIB3:VIB46 UYF3:UYF46 UOJ3:UOJ46 UEN3:UEN46 TUR3:TUR46 TKV3:TKV46 TAZ3:TAZ46 SRD3:SRD46 SHH3:SHH46 RXL3:RXL46 RNP3:RNP46 RDT3:RDT46 QTX3:QTX46 QKB3:QKB46 QAF3:QAF46 PQJ3:PQJ46 PGN3:PGN46 OWR3:OWR46 OMV3:OMV46 OCZ3:OCZ46 NTD3:NTD46 NJH3:NJH46 MZL3:MZL46 MPP3:MPP46 MFT3:MFT46 LVX3:LVX46 LMB3:LMB46 LCF3:LCF46 KSJ3:KSJ46 KIN3:KIN46 JYR3:JYR46 JOV3:JOV46 JEZ3:JEZ46 IVD3:IVD46 ILH3:ILH46 IBL3:IBL46 HRP3:HRP46 HHT3:HHT46 GXX3:GXX46 GOB3:GOB46 GEF3:GEF46 FUJ3:FUJ46 FKN3:FKN46 FAR3:FAR46 EQV3:EQV46 EGZ3:EGZ46 DXD3:DXD46 DNH3:DNH46 DDL3:DDL46 CTP3:CTP46 CJT3:CJT46 BZX3:BZX46 BQB3:BQB46 BGF3:BGF46 AWJ3:AWJ46 AMN3:AMN46 ACR3:ACR46 SV3:SV46 IZ3:IZ46 C3:C46" xr:uid="{5770AB1B-5D1E-4F09-91AD-FFF53A66437B}">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DB72B-665E-4010-8863-79E83E31BA2B}">
  <dimension ref="A1:O59"/>
  <sheetViews>
    <sheetView zoomScale="110" zoomScaleNormal="110" workbookViewId="0">
      <selection activeCell="H19" sqref="H19"/>
    </sheetView>
  </sheetViews>
  <sheetFormatPr defaultRowHeight="14.25" customHeight="1" x14ac:dyDescent="0.25"/>
  <cols>
    <col min="1" max="1" width="18.125" style="10" customWidth="1"/>
    <col min="2" max="2" width="12.25" style="10" customWidth="1"/>
    <col min="3" max="3" width="10.25" style="10" customWidth="1"/>
    <col min="4" max="4" width="19.875" style="10" customWidth="1"/>
    <col min="5" max="5" width="8.625" style="10" customWidth="1"/>
    <col min="6" max="6" width="6.5" style="10" customWidth="1"/>
    <col min="7" max="7" width="26.875" style="10" customWidth="1"/>
    <col min="8" max="8" width="58.375" style="10" customWidth="1"/>
    <col min="9" max="9" width="12" style="9" customWidth="1"/>
    <col min="10" max="15" width="9" style="9"/>
    <col min="16" max="256" width="9" style="10"/>
    <col min="257" max="257" width="31.125" style="10" customWidth="1"/>
    <col min="258" max="258" width="21" style="10" customWidth="1"/>
    <col min="259" max="259" width="12.375" style="10" customWidth="1"/>
    <col min="260" max="260" width="6.5" style="10" customWidth="1"/>
    <col min="261" max="261" width="18.875" style="10" customWidth="1"/>
    <col min="262" max="262" width="14.125" style="10" customWidth="1"/>
    <col min="263" max="263" width="14.25" style="10" customWidth="1"/>
    <col min="264" max="264" width="42.125" style="10" customWidth="1"/>
    <col min="265" max="265" width="25.5" style="10" customWidth="1"/>
    <col min="266" max="512" width="9" style="10"/>
    <col min="513" max="513" width="31.125" style="10" customWidth="1"/>
    <col min="514" max="514" width="21" style="10" customWidth="1"/>
    <col min="515" max="515" width="12.375" style="10" customWidth="1"/>
    <col min="516" max="516" width="6.5" style="10" customWidth="1"/>
    <col min="517" max="517" width="18.875" style="10" customWidth="1"/>
    <col min="518" max="518" width="14.125" style="10" customWidth="1"/>
    <col min="519" max="519" width="14.25" style="10" customWidth="1"/>
    <col min="520" max="520" width="42.125" style="10" customWidth="1"/>
    <col min="521" max="521" width="25.5" style="10" customWidth="1"/>
    <col min="522" max="768" width="9" style="10"/>
    <col min="769" max="769" width="31.125" style="10" customWidth="1"/>
    <col min="770" max="770" width="21" style="10" customWidth="1"/>
    <col min="771" max="771" width="12.375" style="10" customWidth="1"/>
    <col min="772" max="772" width="6.5" style="10" customWidth="1"/>
    <col min="773" max="773" width="18.875" style="10" customWidth="1"/>
    <col min="774" max="774" width="14.125" style="10" customWidth="1"/>
    <col min="775" max="775" width="14.25" style="10" customWidth="1"/>
    <col min="776" max="776" width="42.125" style="10" customWidth="1"/>
    <col min="777" max="777" width="25.5" style="10" customWidth="1"/>
    <col min="778" max="1024" width="9" style="10"/>
    <col min="1025" max="1025" width="31.125" style="10" customWidth="1"/>
    <col min="1026" max="1026" width="21" style="10" customWidth="1"/>
    <col min="1027" max="1027" width="12.375" style="10" customWidth="1"/>
    <col min="1028" max="1028" width="6.5" style="10" customWidth="1"/>
    <col min="1029" max="1029" width="18.875" style="10" customWidth="1"/>
    <col min="1030" max="1030" width="14.125" style="10" customWidth="1"/>
    <col min="1031" max="1031" width="14.25" style="10" customWidth="1"/>
    <col min="1032" max="1032" width="42.125" style="10" customWidth="1"/>
    <col min="1033" max="1033" width="25.5" style="10" customWidth="1"/>
    <col min="1034" max="1280" width="9" style="10"/>
    <col min="1281" max="1281" width="31.125" style="10" customWidth="1"/>
    <col min="1282" max="1282" width="21" style="10" customWidth="1"/>
    <col min="1283" max="1283" width="12.375" style="10" customWidth="1"/>
    <col min="1284" max="1284" width="6.5" style="10" customWidth="1"/>
    <col min="1285" max="1285" width="18.875" style="10" customWidth="1"/>
    <col min="1286" max="1286" width="14.125" style="10" customWidth="1"/>
    <col min="1287" max="1287" width="14.25" style="10" customWidth="1"/>
    <col min="1288" max="1288" width="42.125" style="10" customWidth="1"/>
    <col min="1289" max="1289" width="25.5" style="10" customWidth="1"/>
    <col min="1290" max="1536" width="9" style="10"/>
    <col min="1537" max="1537" width="31.125" style="10" customWidth="1"/>
    <col min="1538" max="1538" width="21" style="10" customWidth="1"/>
    <col min="1539" max="1539" width="12.375" style="10" customWidth="1"/>
    <col min="1540" max="1540" width="6.5" style="10" customWidth="1"/>
    <col min="1541" max="1541" width="18.875" style="10" customWidth="1"/>
    <col min="1542" max="1542" width="14.125" style="10" customWidth="1"/>
    <col min="1543" max="1543" width="14.25" style="10" customWidth="1"/>
    <col min="1544" max="1544" width="42.125" style="10" customWidth="1"/>
    <col min="1545" max="1545" width="25.5" style="10" customWidth="1"/>
    <col min="1546" max="1792" width="9" style="10"/>
    <col min="1793" max="1793" width="31.125" style="10" customWidth="1"/>
    <col min="1794" max="1794" width="21" style="10" customWidth="1"/>
    <col min="1795" max="1795" width="12.375" style="10" customWidth="1"/>
    <col min="1796" max="1796" width="6.5" style="10" customWidth="1"/>
    <col min="1797" max="1797" width="18.875" style="10" customWidth="1"/>
    <col min="1798" max="1798" width="14.125" style="10" customWidth="1"/>
    <col min="1799" max="1799" width="14.25" style="10" customWidth="1"/>
    <col min="1800" max="1800" width="42.125" style="10" customWidth="1"/>
    <col min="1801" max="1801" width="25.5" style="10" customWidth="1"/>
    <col min="1802" max="2048" width="9" style="10"/>
    <col min="2049" max="2049" width="31.125" style="10" customWidth="1"/>
    <col min="2050" max="2050" width="21" style="10" customWidth="1"/>
    <col min="2051" max="2051" width="12.375" style="10" customWidth="1"/>
    <col min="2052" max="2052" width="6.5" style="10" customWidth="1"/>
    <col min="2053" max="2053" width="18.875" style="10" customWidth="1"/>
    <col min="2054" max="2054" width="14.125" style="10" customWidth="1"/>
    <col min="2055" max="2055" width="14.25" style="10" customWidth="1"/>
    <col min="2056" max="2056" width="42.125" style="10" customWidth="1"/>
    <col min="2057" max="2057" width="25.5" style="10" customWidth="1"/>
    <col min="2058" max="2304" width="9" style="10"/>
    <col min="2305" max="2305" width="31.125" style="10" customWidth="1"/>
    <col min="2306" max="2306" width="21" style="10" customWidth="1"/>
    <col min="2307" max="2307" width="12.375" style="10" customWidth="1"/>
    <col min="2308" max="2308" width="6.5" style="10" customWidth="1"/>
    <col min="2309" max="2309" width="18.875" style="10" customWidth="1"/>
    <col min="2310" max="2310" width="14.125" style="10" customWidth="1"/>
    <col min="2311" max="2311" width="14.25" style="10" customWidth="1"/>
    <col min="2312" max="2312" width="42.125" style="10" customWidth="1"/>
    <col min="2313" max="2313" width="25.5" style="10" customWidth="1"/>
    <col min="2314" max="2560" width="9" style="10"/>
    <col min="2561" max="2561" width="31.125" style="10" customWidth="1"/>
    <col min="2562" max="2562" width="21" style="10" customWidth="1"/>
    <col min="2563" max="2563" width="12.375" style="10" customWidth="1"/>
    <col min="2564" max="2564" width="6.5" style="10" customWidth="1"/>
    <col min="2565" max="2565" width="18.875" style="10" customWidth="1"/>
    <col min="2566" max="2566" width="14.125" style="10" customWidth="1"/>
    <col min="2567" max="2567" width="14.25" style="10" customWidth="1"/>
    <col min="2568" max="2568" width="42.125" style="10" customWidth="1"/>
    <col min="2569" max="2569" width="25.5" style="10" customWidth="1"/>
    <col min="2570" max="2816" width="9" style="10"/>
    <col min="2817" max="2817" width="31.125" style="10" customWidth="1"/>
    <col min="2818" max="2818" width="21" style="10" customWidth="1"/>
    <col min="2819" max="2819" width="12.375" style="10" customWidth="1"/>
    <col min="2820" max="2820" width="6.5" style="10" customWidth="1"/>
    <col min="2821" max="2821" width="18.875" style="10" customWidth="1"/>
    <col min="2822" max="2822" width="14.125" style="10" customWidth="1"/>
    <col min="2823" max="2823" width="14.25" style="10" customWidth="1"/>
    <col min="2824" max="2824" width="42.125" style="10" customWidth="1"/>
    <col min="2825" max="2825" width="25.5" style="10" customWidth="1"/>
    <col min="2826" max="3072" width="9" style="10"/>
    <col min="3073" max="3073" width="31.125" style="10" customWidth="1"/>
    <col min="3074" max="3074" width="21" style="10" customWidth="1"/>
    <col min="3075" max="3075" width="12.375" style="10" customWidth="1"/>
    <col min="3076" max="3076" width="6.5" style="10" customWidth="1"/>
    <col min="3077" max="3077" width="18.875" style="10" customWidth="1"/>
    <col min="3078" max="3078" width="14.125" style="10" customWidth="1"/>
    <col min="3079" max="3079" width="14.25" style="10" customWidth="1"/>
    <col min="3080" max="3080" width="42.125" style="10" customWidth="1"/>
    <col min="3081" max="3081" width="25.5" style="10" customWidth="1"/>
    <col min="3082" max="3328" width="9" style="10"/>
    <col min="3329" max="3329" width="31.125" style="10" customWidth="1"/>
    <col min="3330" max="3330" width="21" style="10" customWidth="1"/>
    <col min="3331" max="3331" width="12.375" style="10" customWidth="1"/>
    <col min="3332" max="3332" width="6.5" style="10" customWidth="1"/>
    <col min="3333" max="3333" width="18.875" style="10" customWidth="1"/>
    <col min="3334" max="3334" width="14.125" style="10" customWidth="1"/>
    <col min="3335" max="3335" width="14.25" style="10" customWidth="1"/>
    <col min="3336" max="3336" width="42.125" style="10" customWidth="1"/>
    <col min="3337" max="3337" width="25.5" style="10" customWidth="1"/>
    <col min="3338" max="3584" width="9" style="10"/>
    <col min="3585" max="3585" width="31.125" style="10" customWidth="1"/>
    <col min="3586" max="3586" width="21" style="10" customWidth="1"/>
    <col min="3587" max="3587" width="12.375" style="10" customWidth="1"/>
    <col min="3588" max="3588" width="6.5" style="10" customWidth="1"/>
    <col min="3589" max="3589" width="18.875" style="10" customWidth="1"/>
    <col min="3590" max="3590" width="14.125" style="10" customWidth="1"/>
    <col min="3591" max="3591" width="14.25" style="10" customWidth="1"/>
    <col min="3592" max="3592" width="42.125" style="10" customWidth="1"/>
    <col min="3593" max="3593" width="25.5" style="10" customWidth="1"/>
    <col min="3594" max="3840" width="9" style="10"/>
    <col min="3841" max="3841" width="31.125" style="10" customWidth="1"/>
    <col min="3842" max="3842" width="21" style="10" customWidth="1"/>
    <col min="3843" max="3843" width="12.375" style="10" customWidth="1"/>
    <col min="3844" max="3844" width="6.5" style="10" customWidth="1"/>
    <col min="3845" max="3845" width="18.875" style="10" customWidth="1"/>
    <col min="3846" max="3846" width="14.125" style="10" customWidth="1"/>
    <col min="3847" max="3847" width="14.25" style="10" customWidth="1"/>
    <col min="3848" max="3848" width="42.125" style="10" customWidth="1"/>
    <col min="3849" max="3849" width="25.5" style="10" customWidth="1"/>
    <col min="3850" max="4096" width="9" style="10"/>
    <col min="4097" max="4097" width="31.125" style="10" customWidth="1"/>
    <col min="4098" max="4098" width="21" style="10" customWidth="1"/>
    <col min="4099" max="4099" width="12.375" style="10" customWidth="1"/>
    <col min="4100" max="4100" width="6.5" style="10" customWidth="1"/>
    <col min="4101" max="4101" width="18.875" style="10" customWidth="1"/>
    <col min="4102" max="4102" width="14.125" style="10" customWidth="1"/>
    <col min="4103" max="4103" width="14.25" style="10" customWidth="1"/>
    <col min="4104" max="4104" width="42.125" style="10" customWidth="1"/>
    <col min="4105" max="4105" width="25.5" style="10" customWidth="1"/>
    <col min="4106" max="4352" width="9" style="10"/>
    <col min="4353" max="4353" width="31.125" style="10" customWidth="1"/>
    <col min="4354" max="4354" width="21" style="10" customWidth="1"/>
    <col min="4355" max="4355" width="12.375" style="10" customWidth="1"/>
    <col min="4356" max="4356" width="6.5" style="10" customWidth="1"/>
    <col min="4357" max="4357" width="18.875" style="10" customWidth="1"/>
    <col min="4358" max="4358" width="14.125" style="10" customWidth="1"/>
    <col min="4359" max="4359" width="14.25" style="10" customWidth="1"/>
    <col min="4360" max="4360" width="42.125" style="10" customWidth="1"/>
    <col min="4361" max="4361" width="25.5" style="10" customWidth="1"/>
    <col min="4362" max="4608" width="9" style="10"/>
    <col min="4609" max="4609" width="31.125" style="10" customWidth="1"/>
    <col min="4610" max="4610" width="21" style="10" customWidth="1"/>
    <col min="4611" max="4611" width="12.375" style="10" customWidth="1"/>
    <col min="4612" max="4612" width="6.5" style="10" customWidth="1"/>
    <col min="4613" max="4613" width="18.875" style="10" customWidth="1"/>
    <col min="4614" max="4614" width="14.125" style="10" customWidth="1"/>
    <col min="4615" max="4615" width="14.25" style="10" customWidth="1"/>
    <col min="4616" max="4616" width="42.125" style="10" customWidth="1"/>
    <col min="4617" max="4617" width="25.5" style="10" customWidth="1"/>
    <col min="4618" max="4864" width="9" style="10"/>
    <col min="4865" max="4865" width="31.125" style="10" customWidth="1"/>
    <col min="4866" max="4866" width="21" style="10" customWidth="1"/>
    <col min="4867" max="4867" width="12.375" style="10" customWidth="1"/>
    <col min="4868" max="4868" width="6.5" style="10" customWidth="1"/>
    <col min="4869" max="4869" width="18.875" style="10" customWidth="1"/>
    <col min="4870" max="4870" width="14.125" style="10" customWidth="1"/>
    <col min="4871" max="4871" width="14.25" style="10" customWidth="1"/>
    <col min="4872" max="4872" width="42.125" style="10" customWidth="1"/>
    <col min="4873" max="4873" width="25.5" style="10" customWidth="1"/>
    <col min="4874" max="5120" width="9" style="10"/>
    <col min="5121" max="5121" width="31.125" style="10" customWidth="1"/>
    <col min="5122" max="5122" width="21" style="10" customWidth="1"/>
    <col min="5123" max="5123" width="12.375" style="10" customWidth="1"/>
    <col min="5124" max="5124" width="6.5" style="10" customWidth="1"/>
    <col min="5125" max="5125" width="18.875" style="10" customWidth="1"/>
    <col min="5126" max="5126" width="14.125" style="10" customWidth="1"/>
    <col min="5127" max="5127" width="14.25" style="10" customWidth="1"/>
    <col min="5128" max="5128" width="42.125" style="10" customWidth="1"/>
    <col min="5129" max="5129" width="25.5" style="10" customWidth="1"/>
    <col min="5130" max="5376" width="9" style="10"/>
    <col min="5377" max="5377" width="31.125" style="10" customWidth="1"/>
    <col min="5378" max="5378" width="21" style="10" customWidth="1"/>
    <col min="5379" max="5379" width="12.375" style="10" customWidth="1"/>
    <col min="5380" max="5380" width="6.5" style="10" customWidth="1"/>
    <col min="5381" max="5381" width="18.875" style="10" customWidth="1"/>
    <col min="5382" max="5382" width="14.125" style="10" customWidth="1"/>
    <col min="5383" max="5383" width="14.25" style="10" customWidth="1"/>
    <col min="5384" max="5384" width="42.125" style="10" customWidth="1"/>
    <col min="5385" max="5385" width="25.5" style="10" customWidth="1"/>
    <col min="5386" max="5632" width="9" style="10"/>
    <col min="5633" max="5633" width="31.125" style="10" customWidth="1"/>
    <col min="5634" max="5634" width="21" style="10" customWidth="1"/>
    <col min="5635" max="5635" width="12.375" style="10" customWidth="1"/>
    <col min="5636" max="5636" width="6.5" style="10" customWidth="1"/>
    <col min="5637" max="5637" width="18.875" style="10" customWidth="1"/>
    <col min="5638" max="5638" width="14.125" style="10" customWidth="1"/>
    <col min="5639" max="5639" width="14.25" style="10" customWidth="1"/>
    <col min="5640" max="5640" width="42.125" style="10" customWidth="1"/>
    <col min="5641" max="5641" width="25.5" style="10" customWidth="1"/>
    <col min="5642" max="5888" width="9" style="10"/>
    <col min="5889" max="5889" width="31.125" style="10" customWidth="1"/>
    <col min="5890" max="5890" width="21" style="10" customWidth="1"/>
    <col min="5891" max="5891" width="12.375" style="10" customWidth="1"/>
    <col min="5892" max="5892" width="6.5" style="10" customWidth="1"/>
    <col min="5893" max="5893" width="18.875" style="10" customWidth="1"/>
    <col min="5894" max="5894" width="14.125" style="10" customWidth="1"/>
    <col min="5895" max="5895" width="14.25" style="10" customWidth="1"/>
    <col min="5896" max="5896" width="42.125" style="10" customWidth="1"/>
    <col min="5897" max="5897" width="25.5" style="10" customWidth="1"/>
    <col min="5898" max="6144" width="9" style="10"/>
    <col min="6145" max="6145" width="31.125" style="10" customWidth="1"/>
    <col min="6146" max="6146" width="21" style="10" customWidth="1"/>
    <col min="6147" max="6147" width="12.375" style="10" customWidth="1"/>
    <col min="6148" max="6148" width="6.5" style="10" customWidth="1"/>
    <col min="6149" max="6149" width="18.875" style="10" customWidth="1"/>
    <col min="6150" max="6150" width="14.125" style="10" customWidth="1"/>
    <col min="6151" max="6151" width="14.25" style="10" customWidth="1"/>
    <col min="6152" max="6152" width="42.125" style="10" customWidth="1"/>
    <col min="6153" max="6153" width="25.5" style="10" customWidth="1"/>
    <col min="6154" max="6400" width="9" style="10"/>
    <col min="6401" max="6401" width="31.125" style="10" customWidth="1"/>
    <col min="6402" max="6402" width="21" style="10" customWidth="1"/>
    <col min="6403" max="6403" width="12.375" style="10" customWidth="1"/>
    <col min="6404" max="6404" width="6.5" style="10" customWidth="1"/>
    <col min="6405" max="6405" width="18.875" style="10" customWidth="1"/>
    <col min="6406" max="6406" width="14.125" style="10" customWidth="1"/>
    <col min="6407" max="6407" width="14.25" style="10" customWidth="1"/>
    <col min="6408" max="6408" width="42.125" style="10" customWidth="1"/>
    <col min="6409" max="6409" width="25.5" style="10" customWidth="1"/>
    <col min="6410" max="6656" width="9" style="10"/>
    <col min="6657" max="6657" width="31.125" style="10" customWidth="1"/>
    <col min="6658" max="6658" width="21" style="10" customWidth="1"/>
    <col min="6659" max="6659" width="12.375" style="10" customWidth="1"/>
    <col min="6660" max="6660" width="6.5" style="10" customWidth="1"/>
    <col min="6661" max="6661" width="18.875" style="10" customWidth="1"/>
    <col min="6662" max="6662" width="14.125" style="10" customWidth="1"/>
    <col min="6663" max="6663" width="14.25" style="10" customWidth="1"/>
    <col min="6664" max="6664" width="42.125" style="10" customWidth="1"/>
    <col min="6665" max="6665" width="25.5" style="10" customWidth="1"/>
    <col min="6666" max="6912" width="9" style="10"/>
    <col min="6913" max="6913" width="31.125" style="10" customWidth="1"/>
    <col min="6914" max="6914" width="21" style="10" customWidth="1"/>
    <col min="6915" max="6915" width="12.375" style="10" customWidth="1"/>
    <col min="6916" max="6916" width="6.5" style="10" customWidth="1"/>
    <col min="6917" max="6917" width="18.875" style="10" customWidth="1"/>
    <col min="6918" max="6918" width="14.125" style="10" customWidth="1"/>
    <col min="6919" max="6919" width="14.25" style="10" customWidth="1"/>
    <col min="6920" max="6920" width="42.125" style="10" customWidth="1"/>
    <col min="6921" max="6921" width="25.5" style="10" customWidth="1"/>
    <col min="6922" max="7168" width="9" style="10"/>
    <col min="7169" max="7169" width="31.125" style="10" customWidth="1"/>
    <col min="7170" max="7170" width="21" style="10" customWidth="1"/>
    <col min="7171" max="7171" width="12.375" style="10" customWidth="1"/>
    <col min="7172" max="7172" width="6.5" style="10" customWidth="1"/>
    <col min="7173" max="7173" width="18.875" style="10" customWidth="1"/>
    <col min="7174" max="7174" width="14.125" style="10" customWidth="1"/>
    <col min="7175" max="7175" width="14.25" style="10" customWidth="1"/>
    <col min="7176" max="7176" width="42.125" style="10" customWidth="1"/>
    <col min="7177" max="7177" width="25.5" style="10" customWidth="1"/>
    <col min="7178" max="7424" width="9" style="10"/>
    <col min="7425" max="7425" width="31.125" style="10" customWidth="1"/>
    <col min="7426" max="7426" width="21" style="10" customWidth="1"/>
    <col min="7427" max="7427" width="12.375" style="10" customWidth="1"/>
    <col min="7428" max="7428" width="6.5" style="10" customWidth="1"/>
    <col min="7429" max="7429" width="18.875" style="10" customWidth="1"/>
    <col min="7430" max="7430" width="14.125" style="10" customWidth="1"/>
    <col min="7431" max="7431" width="14.25" style="10" customWidth="1"/>
    <col min="7432" max="7432" width="42.125" style="10" customWidth="1"/>
    <col min="7433" max="7433" width="25.5" style="10" customWidth="1"/>
    <col min="7434" max="7680" width="9" style="10"/>
    <col min="7681" max="7681" width="31.125" style="10" customWidth="1"/>
    <col min="7682" max="7682" width="21" style="10" customWidth="1"/>
    <col min="7683" max="7683" width="12.375" style="10" customWidth="1"/>
    <col min="7684" max="7684" width="6.5" style="10" customWidth="1"/>
    <col min="7685" max="7685" width="18.875" style="10" customWidth="1"/>
    <col min="7686" max="7686" width="14.125" style="10" customWidth="1"/>
    <col min="7687" max="7687" width="14.25" style="10" customWidth="1"/>
    <col min="7688" max="7688" width="42.125" style="10" customWidth="1"/>
    <col min="7689" max="7689" width="25.5" style="10" customWidth="1"/>
    <col min="7690" max="7936" width="9" style="10"/>
    <col min="7937" max="7937" width="31.125" style="10" customWidth="1"/>
    <col min="7938" max="7938" width="21" style="10" customWidth="1"/>
    <col min="7939" max="7939" width="12.375" style="10" customWidth="1"/>
    <col min="7940" max="7940" width="6.5" style="10" customWidth="1"/>
    <col min="7941" max="7941" width="18.875" style="10" customWidth="1"/>
    <col min="7942" max="7942" width="14.125" style="10" customWidth="1"/>
    <col min="7943" max="7943" width="14.25" style="10" customWidth="1"/>
    <col min="7944" max="7944" width="42.125" style="10" customWidth="1"/>
    <col min="7945" max="7945" width="25.5" style="10" customWidth="1"/>
    <col min="7946" max="8192" width="9" style="10"/>
    <col min="8193" max="8193" width="31.125" style="10" customWidth="1"/>
    <col min="8194" max="8194" width="21" style="10" customWidth="1"/>
    <col min="8195" max="8195" width="12.375" style="10" customWidth="1"/>
    <col min="8196" max="8196" width="6.5" style="10" customWidth="1"/>
    <col min="8197" max="8197" width="18.875" style="10" customWidth="1"/>
    <col min="8198" max="8198" width="14.125" style="10" customWidth="1"/>
    <col min="8199" max="8199" width="14.25" style="10" customWidth="1"/>
    <col min="8200" max="8200" width="42.125" style="10" customWidth="1"/>
    <col min="8201" max="8201" width="25.5" style="10" customWidth="1"/>
    <col min="8202" max="8448" width="9" style="10"/>
    <col min="8449" max="8449" width="31.125" style="10" customWidth="1"/>
    <col min="8450" max="8450" width="21" style="10" customWidth="1"/>
    <col min="8451" max="8451" width="12.375" style="10" customWidth="1"/>
    <col min="8452" max="8452" width="6.5" style="10" customWidth="1"/>
    <col min="8453" max="8453" width="18.875" style="10" customWidth="1"/>
    <col min="8454" max="8454" width="14.125" style="10" customWidth="1"/>
    <col min="8455" max="8455" width="14.25" style="10" customWidth="1"/>
    <col min="8456" max="8456" width="42.125" style="10" customWidth="1"/>
    <col min="8457" max="8457" width="25.5" style="10" customWidth="1"/>
    <col min="8458" max="8704" width="9" style="10"/>
    <col min="8705" max="8705" width="31.125" style="10" customWidth="1"/>
    <col min="8706" max="8706" width="21" style="10" customWidth="1"/>
    <col min="8707" max="8707" width="12.375" style="10" customWidth="1"/>
    <col min="8708" max="8708" width="6.5" style="10" customWidth="1"/>
    <col min="8709" max="8709" width="18.875" style="10" customWidth="1"/>
    <col min="8710" max="8710" width="14.125" style="10" customWidth="1"/>
    <col min="8711" max="8711" width="14.25" style="10" customWidth="1"/>
    <col min="8712" max="8712" width="42.125" style="10" customWidth="1"/>
    <col min="8713" max="8713" width="25.5" style="10" customWidth="1"/>
    <col min="8714" max="8960" width="9" style="10"/>
    <col min="8961" max="8961" width="31.125" style="10" customWidth="1"/>
    <col min="8962" max="8962" width="21" style="10" customWidth="1"/>
    <col min="8963" max="8963" width="12.375" style="10" customWidth="1"/>
    <col min="8964" max="8964" width="6.5" style="10" customWidth="1"/>
    <col min="8965" max="8965" width="18.875" style="10" customWidth="1"/>
    <col min="8966" max="8966" width="14.125" style="10" customWidth="1"/>
    <col min="8967" max="8967" width="14.25" style="10" customWidth="1"/>
    <col min="8968" max="8968" width="42.125" style="10" customWidth="1"/>
    <col min="8969" max="8969" width="25.5" style="10" customWidth="1"/>
    <col min="8970" max="9216" width="9" style="10"/>
    <col min="9217" max="9217" width="31.125" style="10" customWidth="1"/>
    <col min="9218" max="9218" width="21" style="10" customWidth="1"/>
    <col min="9219" max="9219" width="12.375" style="10" customWidth="1"/>
    <col min="9220" max="9220" width="6.5" style="10" customWidth="1"/>
    <col min="9221" max="9221" width="18.875" style="10" customWidth="1"/>
    <col min="9222" max="9222" width="14.125" style="10" customWidth="1"/>
    <col min="9223" max="9223" width="14.25" style="10" customWidth="1"/>
    <col min="9224" max="9224" width="42.125" style="10" customWidth="1"/>
    <col min="9225" max="9225" width="25.5" style="10" customWidth="1"/>
    <col min="9226" max="9472" width="9" style="10"/>
    <col min="9473" max="9473" width="31.125" style="10" customWidth="1"/>
    <col min="9474" max="9474" width="21" style="10" customWidth="1"/>
    <col min="9475" max="9475" width="12.375" style="10" customWidth="1"/>
    <col min="9476" max="9476" width="6.5" style="10" customWidth="1"/>
    <col min="9477" max="9477" width="18.875" style="10" customWidth="1"/>
    <col min="9478" max="9478" width="14.125" style="10" customWidth="1"/>
    <col min="9479" max="9479" width="14.25" style="10" customWidth="1"/>
    <col min="9480" max="9480" width="42.125" style="10" customWidth="1"/>
    <col min="9481" max="9481" width="25.5" style="10" customWidth="1"/>
    <col min="9482" max="9728" width="9" style="10"/>
    <col min="9729" max="9729" width="31.125" style="10" customWidth="1"/>
    <col min="9730" max="9730" width="21" style="10" customWidth="1"/>
    <col min="9731" max="9731" width="12.375" style="10" customWidth="1"/>
    <col min="9732" max="9732" width="6.5" style="10" customWidth="1"/>
    <col min="9733" max="9733" width="18.875" style="10" customWidth="1"/>
    <col min="9734" max="9734" width="14.125" style="10" customWidth="1"/>
    <col min="9735" max="9735" width="14.25" style="10" customWidth="1"/>
    <col min="9736" max="9736" width="42.125" style="10" customWidth="1"/>
    <col min="9737" max="9737" width="25.5" style="10" customWidth="1"/>
    <col min="9738" max="9984" width="9" style="10"/>
    <col min="9985" max="9985" width="31.125" style="10" customWidth="1"/>
    <col min="9986" max="9986" width="21" style="10" customWidth="1"/>
    <col min="9987" max="9987" width="12.375" style="10" customWidth="1"/>
    <col min="9988" max="9988" width="6.5" style="10" customWidth="1"/>
    <col min="9989" max="9989" width="18.875" style="10" customWidth="1"/>
    <col min="9990" max="9990" width="14.125" style="10" customWidth="1"/>
    <col min="9991" max="9991" width="14.25" style="10" customWidth="1"/>
    <col min="9992" max="9992" width="42.125" style="10" customWidth="1"/>
    <col min="9993" max="9993" width="25.5" style="10" customWidth="1"/>
    <col min="9994" max="10240" width="9" style="10"/>
    <col min="10241" max="10241" width="31.125" style="10" customWidth="1"/>
    <col min="10242" max="10242" width="21" style="10" customWidth="1"/>
    <col min="10243" max="10243" width="12.375" style="10" customWidth="1"/>
    <col min="10244" max="10244" width="6.5" style="10" customWidth="1"/>
    <col min="10245" max="10245" width="18.875" style="10" customWidth="1"/>
    <col min="10246" max="10246" width="14.125" style="10" customWidth="1"/>
    <col min="10247" max="10247" width="14.25" style="10" customWidth="1"/>
    <col min="10248" max="10248" width="42.125" style="10" customWidth="1"/>
    <col min="10249" max="10249" width="25.5" style="10" customWidth="1"/>
    <col min="10250" max="10496" width="9" style="10"/>
    <col min="10497" max="10497" width="31.125" style="10" customWidth="1"/>
    <col min="10498" max="10498" width="21" style="10" customWidth="1"/>
    <col min="10499" max="10499" width="12.375" style="10" customWidth="1"/>
    <col min="10500" max="10500" width="6.5" style="10" customWidth="1"/>
    <col min="10501" max="10501" width="18.875" style="10" customWidth="1"/>
    <col min="10502" max="10502" width="14.125" style="10" customWidth="1"/>
    <col min="10503" max="10503" width="14.25" style="10" customWidth="1"/>
    <col min="10504" max="10504" width="42.125" style="10" customWidth="1"/>
    <col min="10505" max="10505" width="25.5" style="10" customWidth="1"/>
    <col min="10506" max="10752" width="9" style="10"/>
    <col min="10753" max="10753" width="31.125" style="10" customWidth="1"/>
    <col min="10754" max="10754" width="21" style="10" customWidth="1"/>
    <col min="10755" max="10755" width="12.375" style="10" customWidth="1"/>
    <col min="10756" max="10756" width="6.5" style="10" customWidth="1"/>
    <col min="10757" max="10757" width="18.875" style="10" customWidth="1"/>
    <col min="10758" max="10758" width="14.125" style="10" customWidth="1"/>
    <col min="10759" max="10759" width="14.25" style="10" customWidth="1"/>
    <col min="10760" max="10760" width="42.125" style="10" customWidth="1"/>
    <col min="10761" max="10761" width="25.5" style="10" customWidth="1"/>
    <col min="10762" max="11008" width="9" style="10"/>
    <col min="11009" max="11009" width="31.125" style="10" customWidth="1"/>
    <col min="11010" max="11010" width="21" style="10" customWidth="1"/>
    <col min="11011" max="11011" width="12.375" style="10" customWidth="1"/>
    <col min="11012" max="11012" width="6.5" style="10" customWidth="1"/>
    <col min="11013" max="11013" width="18.875" style="10" customWidth="1"/>
    <col min="11014" max="11014" width="14.125" style="10" customWidth="1"/>
    <col min="11015" max="11015" width="14.25" style="10" customWidth="1"/>
    <col min="11016" max="11016" width="42.125" style="10" customWidth="1"/>
    <col min="11017" max="11017" width="25.5" style="10" customWidth="1"/>
    <col min="11018" max="11264" width="9" style="10"/>
    <col min="11265" max="11265" width="31.125" style="10" customWidth="1"/>
    <col min="11266" max="11266" width="21" style="10" customWidth="1"/>
    <col min="11267" max="11267" width="12.375" style="10" customWidth="1"/>
    <col min="11268" max="11268" width="6.5" style="10" customWidth="1"/>
    <col min="11269" max="11269" width="18.875" style="10" customWidth="1"/>
    <col min="11270" max="11270" width="14.125" style="10" customWidth="1"/>
    <col min="11271" max="11271" width="14.25" style="10" customWidth="1"/>
    <col min="11272" max="11272" width="42.125" style="10" customWidth="1"/>
    <col min="11273" max="11273" width="25.5" style="10" customWidth="1"/>
    <col min="11274" max="11520" width="9" style="10"/>
    <col min="11521" max="11521" width="31.125" style="10" customWidth="1"/>
    <col min="11522" max="11522" width="21" style="10" customWidth="1"/>
    <col min="11523" max="11523" width="12.375" style="10" customWidth="1"/>
    <col min="11524" max="11524" width="6.5" style="10" customWidth="1"/>
    <col min="11525" max="11525" width="18.875" style="10" customWidth="1"/>
    <col min="11526" max="11526" width="14.125" style="10" customWidth="1"/>
    <col min="11527" max="11527" width="14.25" style="10" customWidth="1"/>
    <col min="11528" max="11528" width="42.125" style="10" customWidth="1"/>
    <col min="11529" max="11529" width="25.5" style="10" customWidth="1"/>
    <col min="11530" max="11776" width="9" style="10"/>
    <col min="11777" max="11777" width="31.125" style="10" customWidth="1"/>
    <col min="11778" max="11778" width="21" style="10" customWidth="1"/>
    <col min="11779" max="11779" width="12.375" style="10" customWidth="1"/>
    <col min="11780" max="11780" width="6.5" style="10" customWidth="1"/>
    <col min="11781" max="11781" width="18.875" style="10" customWidth="1"/>
    <col min="11782" max="11782" width="14.125" style="10" customWidth="1"/>
    <col min="11783" max="11783" width="14.25" style="10" customWidth="1"/>
    <col min="11784" max="11784" width="42.125" style="10" customWidth="1"/>
    <col min="11785" max="11785" width="25.5" style="10" customWidth="1"/>
    <col min="11786" max="12032" width="9" style="10"/>
    <col min="12033" max="12033" width="31.125" style="10" customWidth="1"/>
    <col min="12034" max="12034" width="21" style="10" customWidth="1"/>
    <col min="12035" max="12035" width="12.375" style="10" customWidth="1"/>
    <col min="12036" max="12036" width="6.5" style="10" customWidth="1"/>
    <col min="12037" max="12037" width="18.875" style="10" customWidth="1"/>
    <col min="12038" max="12038" width="14.125" style="10" customWidth="1"/>
    <col min="12039" max="12039" width="14.25" style="10" customWidth="1"/>
    <col min="12040" max="12040" width="42.125" style="10" customWidth="1"/>
    <col min="12041" max="12041" width="25.5" style="10" customWidth="1"/>
    <col min="12042" max="12288" width="9" style="10"/>
    <col min="12289" max="12289" width="31.125" style="10" customWidth="1"/>
    <col min="12290" max="12290" width="21" style="10" customWidth="1"/>
    <col min="12291" max="12291" width="12.375" style="10" customWidth="1"/>
    <col min="12292" max="12292" width="6.5" style="10" customWidth="1"/>
    <col min="12293" max="12293" width="18.875" style="10" customWidth="1"/>
    <col min="12294" max="12294" width="14.125" style="10" customWidth="1"/>
    <col min="12295" max="12295" width="14.25" style="10" customWidth="1"/>
    <col min="12296" max="12296" width="42.125" style="10" customWidth="1"/>
    <col min="12297" max="12297" width="25.5" style="10" customWidth="1"/>
    <col min="12298" max="12544" width="9" style="10"/>
    <col min="12545" max="12545" width="31.125" style="10" customWidth="1"/>
    <col min="12546" max="12546" width="21" style="10" customWidth="1"/>
    <col min="12547" max="12547" width="12.375" style="10" customWidth="1"/>
    <col min="12548" max="12548" width="6.5" style="10" customWidth="1"/>
    <col min="12549" max="12549" width="18.875" style="10" customWidth="1"/>
    <col min="12550" max="12550" width="14.125" style="10" customWidth="1"/>
    <col min="12551" max="12551" width="14.25" style="10" customWidth="1"/>
    <col min="12552" max="12552" width="42.125" style="10" customWidth="1"/>
    <col min="12553" max="12553" width="25.5" style="10" customWidth="1"/>
    <col min="12554" max="12800" width="9" style="10"/>
    <col min="12801" max="12801" width="31.125" style="10" customWidth="1"/>
    <col min="12802" max="12802" width="21" style="10" customWidth="1"/>
    <col min="12803" max="12803" width="12.375" style="10" customWidth="1"/>
    <col min="12804" max="12804" width="6.5" style="10" customWidth="1"/>
    <col min="12805" max="12805" width="18.875" style="10" customWidth="1"/>
    <col min="12806" max="12806" width="14.125" style="10" customWidth="1"/>
    <col min="12807" max="12807" width="14.25" style="10" customWidth="1"/>
    <col min="12808" max="12808" width="42.125" style="10" customWidth="1"/>
    <col min="12809" max="12809" width="25.5" style="10" customWidth="1"/>
    <col min="12810" max="13056" width="9" style="10"/>
    <col min="13057" max="13057" width="31.125" style="10" customWidth="1"/>
    <col min="13058" max="13058" width="21" style="10" customWidth="1"/>
    <col min="13059" max="13059" width="12.375" style="10" customWidth="1"/>
    <col min="13060" max="13060" width="6.5" style="10" customWidth="1"/>
    <col min="13061" max="13061" width="18.875" style="10" customWidth="1"/>
    <col min="13062" max="13062" width="14.125" style="10" customWidth="1"/>
    <col min="13063" max="13063" width="14.25" style="10" customWidth="1"/>
    <col min="13064" max="13064" width="42.125" style="10" customWidth="1"/>
    <col min="13065" max="13065" width="25.5" style="10" customWidth="1"/>
    <col min="13066" max="13312" width="9" style="10"/>
    <col min="13313" max="13313" width="31.125" style="10" customWidth="1"/>
    <col min="13314" max="13314" width="21" style="10" customWidth="1"/>
    <col min="13315" max="13315" width="12.375" style="10" customWidth="1"/>
    <col min="13316" max="13316" width="6.5" style="10" customWidth="1"/>
    <col min="13317" max="13317" width="18.875" style="10" customWidth="1"/>
    <col min="13318" max="13318" width="14.125" style="10" customWidth="1"/>
    <col min="13319" max="13319" width="14.25" style="10" customWidth="1"/>
    <col min="13320" max="13320" width="42.125" style="10" customWidth="1"/>
    <col min="13321" max="13321" width="25.5" style="10" customWidth="1"/>
    <col min="13322" max="13568" width="9" style="10"/>
    <col min="13569" max="13569" width="31.125" style="10" customWidth="1"/>
    <col min="13570" max="13570" width="21" style="10" customWidth="1"/>
    <col min="13571" max="13571" width="12.375" style="10" customWidth="1"/>
    <col min="13572" max="13572" width="6.5" style="10" customWidth="1"/>
    <col min="13573" max="13573" width="18.875" style="10" customWidth="1"/>
    <col min="13574" max="13574" width="14.125" style="10" customWidth="1"/>
    <col min="13575" max="13575" width="14.25" style="10" customWidth="1"/>
    <col min="13576" max="13576" width="42.125" style="10" customWidth="1"/>
    <col min="13577" max="13577" width="25.5" style="10" customWidth="1"/>
    <col min="13578" max="13824" width="9" style="10"/>
    <col min="13825" max="13825" width="31.125" style="10" customWidth="1"/>
    <col min="13826" max="13826" width="21" style="10" customWidth="1"/>
    <col min="13827" max="13827" width="12.375" style="10" customWidth="1"/>
    <col min="13828" max="13828" width="6.5" style="10" customWidth="1"/>
    <col min="13829" max="13829" width="18.875" style="10" customWidth="1"/>
    <col min="13830" max="13830" width="14.125" style="10" customWidth="1"/>
    <col min="13831" max="13831" width="14.25" style="10" customWidth="1"/>
    <col min="13832" max="13832" width="42.125" style="10" customWidth="1"/>
    <col min="13833" max="13833" width="25.5" style="10" customWidth="1"/>
    <col min="13834" max="14080" width="9" style="10"/>
    <col min="14081" max="14081" width="31.125" style="10" customWidth="1"/>
    <col min="14082" max="14082" width="21" style="10" customWidth="1"/>
    <col min="14083" max="14083" width="12.375" style="10" customWidth="1"/>
    <col min="14084" max="14084" width="6.5" style="10" customWidth="1"/>
    <col min="14085" max="14085" width="18.875" style="10" customWidth="1"/>
    <col min="14086" max="14086" width="14.125" style="10" customWidth="1"/>
    <col min="14087" max="14087" width="14.25" style="10" customWidth="1"/>
    <col min="14088" max="14088" width="42.125" style="10" customWidth="1"/>
    <col min="14089" max="14089" width="25.5" style="10" customWidth="1"/>
    <col min="14090" max="14336" width="9" style="10"/>
    <col min="14337" max="14337" width="31.125" style="10" customWidth="1"/>
    <col min="14338" max="14338" width="21" style="10" customWidth="1"/>
    <col min="14339" max="14339" width="12.375" style="10" customWidth="1"/>
    <col min="14340" max="14340" width="6.5" style="10" customWidth="1"/>
    <col min="14341" max="14341" width="18.875" style="10" customWidth="1"/>
    <col min="14342" max="14342" width="14.125" style="10" customWidth="1"/>
    <col min="14343" max="14343" width="14.25" style="10" customWidth="1"/>
    <col min="14344" max="14344" width="42.125" style="10" customWidth="1"/>
    <col min="14345" max="14345" width="25.5" style="10" customWidth="1"/>
    <col min="14346" max="14592" width="9" style="10"/>
    <col min="14593" max="14593" width="31.125" style="10" customWidth="1"/>
    <col min="14594" max="14594" width="21" style="10" customWidth="1"/>
    <col min="14595" max="14595" width="12.375" style="10" customWidth="1"/>
    <col min="14596" max="14596" width="6.5" style="10" customWidth="1"/>
    <col min="14597" max="14597" width="18.875" style="10" customWidth="1"/>
    <col min="14598" max="14598" width="14.125" style="10" customWidth="1"/>
    <col min="14599" max="14599" width="14.25" style="10" customWidth="1"/>
    <col min="14600" max="14600" width="42.125" style="10" customWidth="1"/>
    <col min="14601" max="14601" width="25.5" style="10" customWidth="1"/>
    <col min="14602" max="14848" width="9" style="10"/>
    <col min="14849" max="14849" width="31.125" style="10" customWidth="1"/>
    <col min="14850" max="14850" width="21" style="10" customWidth="1"/>
    <col min="14851" max="14851" width="12.375" style="10" customWidth="1"/>
    <col min="14852" max="14852" width="6.5" style="10" customWidth="1"/>
    <col min="14853" max="14853" width="18.875" style="10" customWidth="1"/>
    <col min="14854" max="14854" width="14.125" style="10" customWidth="1"/>
    <col min="14855" max="14855" width="14.25" style="10" customWidth="1"/>
    <col min="14856" max="14856" width="42.125" style="10" customWidth="1"/>
    <col min="14857" max="14857" width="25.5" style="10" customWidth="1"/>
    <col min="14858" max="15104" width="9" style="10"/>
    <col min="15105" max="15105" width="31.125" style="10" customWidth="1"/>
    <col min="15106" max="15106" width="21" style="10" customWidth="1"/>
    <col min="15107" max="15107" width="12.375" style="10" customWidth="1"/>
    <col min="15108" max="15108" width="6.5" style="10" customWidth="1"/>
    <col min="15109" max="15109" width="18.875" style="10" customWidth="1"/>
    <col min="15110" max="15110" width="14.125" style="10" customWidth="1"/>
    <col min="15111" max="15111" width="14.25" style="10" customWidth="1"/>
    <col min="15112" max="15112" width="42.125" style="10" customWidth="1"/>
    <col min="15113" max="15113" width="25.5" style="10" customWidth="1"/>
    <col min="15114" max="15360" width="9" style="10"/>
    <col min="15361" max="15361" width="31.125" style="10" customWidth="1"/>
    <col min="15362" max="15362" width="21" style="10" customWidth="1"/>
    <col min="15363" max="15363" width="12.375" style="10" customWidth="1"/>
    <col min="15364" max="15364" width="6.5" style="10" customWidth="1"/>
    <col min="15365" max="15365" width="18.875" style="10" customWidth="1"/>
    <col min="15366" max="15366" width="14.125" style="10" customWidth="1"/>
    <col min="15367" max="15367" width="14.25" style="10" customWidth="1"/>
    <col min="15368" max="15368" width="42.125" style="10" customWidth="1"/>
    <col min="15369" max="15369" width="25.5" style="10" customWidth="1"/>
    <col min="15370" max="15616" width="9" style="10"/>
    <col min="15617" max="15617" width="31.125" style="10" customWidth="1"/>
    <col min="15618" max="15618" width="21" style="10" customWidth="1"/>
    <col min="15619" max="15619" width="12.375" style="10" customWidth="1"/>
    <col min="15620" max="15620" width="6.5" style="10" customWidth="1"/>
    <col min="15621" max="15621" width="18.875" style="10" customWidth="1"/>
    <col min="15622" max="15622" width="14.125" style="10" customWidth="1"/>
    <col min="15623" max="15623" width="14.25" style="10" customWidth="1"/>
    <col min="15624" max="15624" width="42.125" style="10" customWidth="1"/>
    <col min="15625" max="15625" width="25.5" style="10" customWidth="1"/>
    <col min="15626" max="15872" width="9" style="10"/>
    <col min="15873" max="15873" width="31.125" style="10" customWidth="1"/>
    <col min="15874" max="15874" width="21" style="10" customWidth="1"/>
    <col min="15875" max="15875" width="12.375" style="10" customWidth="1"/>
    <col min="15876" max="15876" width="6.5" style="10" customWidth="1"/>
    <col min="15877" max="15877" width="18.875" style="10" customWidth="1"/>
    <col min="15878" max="15878" width="14.125" style="10" customWidth="1"/>
    <col min="15879" max="15879" width="14.25" style="10" customWidth="1"/>
    <col min="15880" max="15880" width="42.125" style="10" customWidth="1"/>
    <col min="15881" max="15881" width="25.5" style="10" customWidth="1"/>
    <col min="15882" max="16128" width="9" style="10"/>
    <col min="16129" max="16129" width="31.125" style="10" customWidth="1"/>
    <col min="16130" max="16130" width="21" style="10" customWidth="1"/>
    <col min="16131" max="16131" width="12.375" style="10" customWidth="1"/>
    <col min="16132" max="16132" width="6.5" style="10" customWidth="1"/>
    <col min="16133" max="16133" width="18.875" style="10" customWidth="1"/>
    <col min="16134" max="16134" width="14.125" style="10" customWidth="1"/>
    <col min="16135" max="16135" width="14.25" style="10" customWidth="1"/>
    <col min="16136" max="16136" width="42.125" style="10" customWidth="1"/>
    <col min="16137" max="16137" width="25.5" style="10" customWidth="1"/>
    <col min="16138" max="16384" width="9" style="10"/>
  </cols>
  <sheetData>
    <row r="1" spans="1:15" ht="64.5" customHeight="1" x14ac:dyDescent="0.25">
      <c r="A1" s="56" t="s">
        <v>104</v>
      </c>
      <c r="B1" s="56"/>
      <c r="C1" s="56"/>
      <c r="D1" s="57" t="s">
        <v>105</v>
      </c>
      <c r="E1" s="57"/>
      <c r="F1" s="57"/>
      <c r="G1" s="60" t="s">
        <v>19</v>
      </c>
      <c r="H1" s="58" t="s">
        <v>0</v>
      </c>
    </row>
    <row r="2" spans="1:15" s="12" customFormat="1" ht="14.25" customHeight="1" x14ac:dyDescent="0.2">
      <c r="A2" s="41" t="s">
        <v>1</v>
      </c>
      <c r="B2" s="41" t="s">
        <v>2</v>
      </c>
      <c r="C2" s="41" t="s">
        <v>3</v>
      </c>
      <c r="D2" s="41" t="s">
        <v>1</v>
      </c>
      <c r="E2" s="41" t="s">
        <v>2</v>
      </c>
      <c r="F2" s="41" t="s">
        <v>3</v>
      </c>
      <c r="G2" s="61"/>
      <c r="H2" s="59"/>
      <c r="I2" s="11"/>
      <c r="J2" s="11"/>
      <c r="K2" s="11"/>
      <c r="L2" s="11"/>
      <c r="M2" s="11"/>
      <c r="N2" s="11"/>
      <c r="O2" s="11"/>
    </row>
    <row r="3" spans="1:15" s="14" customFormat="1" ht="56.25" customHeight="1" x14ac:dyDescent="0.25">
      <c r="A3" s="42"/>
      <c r="B3" s="42"/>
      <c r="C3" s="42"/>
      <c r="D3" s="43" t="s">
        <v>7</v>
      </c>
      <c r="E3" s="42"/>
      <c r="F3" s="42" t="s">
        <v>5</v>
      </c>
      <c r="G3" s="44"/>
      <c r="H3" s="1" t="s">
        <v>106</v>
      </c>
      <c r="I3" s="13"/>
      <c r="J3" s="13"/>
      <c r="K3" s="13"/>
      <c r="L3" s="13"/>
      <c r="M3" s="13"/>
      <c r="N3" s="13"/>
      <c r="O3" s="13"/>
    </row>
    <row r="4" spans="1:15" s="14" customFormat="1" ht="15" customHeight="1" x14ac:dyDescent="0.25">
      <c r="A4" s="42"/>
      <c r="B4" s="42"/>
      <c r="C4" s="42"/>
      <c r="D4" s="43" t="s">
        <v>8</v>
      </c>
      <c r="E4" s="42"/>
      <c r="F4" s="42" t="s">
        <v>5</v>
      </c>
      <c r="G4" s="42"/>
      <c r="H4" s="42" t="s">
        <v>12</v>
      </c>
      <c r="I4" s="13"/>
      <c r="J4" s="13"/>
      <c r="K4" s="13"/>
      <c r="L4" s="13"/>
      <c r="M4" s="13"/>
      <c r="N4" s="13"/>
      <c r="O4" s="13"/>
    </row>
    <row r="5" spans="1:15" s="14" customFormat="1" ht="15" customHeight="1" x14ac:dyDescent="0.25">
      <c r="A5" s="42"/>
      <c r="B5" s="42"/>
      <c r="C5" s="42"/>
      <c r="D5" s="22" t="s">
        <v>13</v>
      </c>
      <c r="E5" s="42"/>
      <c r="F5" s="42" t="s">
        <v>6</v>
      </c>
      <c r="G5" s="44"/>
      <c r="H5" s="1" t="s">
        <v>71</v>
      </c>
      <c r="I5" s="13"/>
      <c r="J5" s="13"/>
      <c r="K5" s="13"/>
      <c r="L5" s="13"/>
      <c r="M5" s="13"/>
      <c r="N5" s="13"/>
      <c r="O5" s="13"/>
    </row>
    <row r="6" spans="1:15" s="14" customFormat="1" ht="38.25" customHeight="1" x14ac:dyDescent="0.25">
      <c r="A6" s="42"/>
      <c r="B6" s="42"/>
      <c r="C6" s="42"/>
      <c r="D6" s="22" t="s">
        <v>9</v>
      </c>
      <c r="E6" s="42" t="s">
        <v>13</v>
      </c>
      <c r="F6" s="42" t="s">
        <v>4</v>
      </c>
      <c r="G6" s="23"/>
      <c r="H6" s="24"/>
      <c r="I6" s="13"/>
      <c r="J6" s="13"/>
      <c r="K6" s="13"/>
      <c r="L6" s="13"/>
      <c r="M6" s="13"/>
      <c r="N6" s="13"/>
      <c r="O6" s="13"/>
    </row>
    <row r="7" spans="1:15" s="14" customFormat="1" ht="38.25" customHeight="1" x14ac:dyDescent="0.25">
      <c r="A7" s="45" t="s">
        <v>72</v>
      </c>
      <c r="B7" s="42"/>
      <c r="C7" s="42" t="s">
        <v>4</v>
      </c>
      <c r="D7" s="46"/>
      <c r="E7" s="42"/>
      <c r="F7" s="42"/>
      <c r="G7" s="23"/>
      <c r="H7" s="24"/>
      <c r="I7" s="13"/>
      <c r="J7" s="13"/>
      <c r="K7" s="13"/>
      <c r="L7" s="13"/>
      <c r="M7" s="13"/>
      <c r="N7" s="13"/>
      <c r="O7" s="13"/>
    </row>
    <row r="8" spans="1:15" s="14" customFormat="1" ht="15" customHeight="1" x14ac:dyDescent="0.25">
      <c r="A8" s="25" t="s">
        <v>73</v>
      </c>
      <c r="B8" s="42" t="s">
        <v>72</v>
      </c>
      <c r="C8" s="42" t="s">
        <v>5</v>
      </c>
      <c r="D8" s="22" t="s">
        <v>14</v>
      </c>
      <c r="E8" s="42" t="s">
        <v>9</v>
      </c>
      <c r="F8" s="42" t="s">
        <v>5</v>
      </c>
      <c r="G8" s="44"/>
      <c r="H8" s="1" t="s">
        <v>74</v>
      </c>
      <c r="I8" s="13"/>
      <c r="J8" s="13"/>
      <c r="K8" s="13"/>
      <c r="L8" s="13"/>
      <c r="M8" s="13"/>
      <c r="N8" s="13"/>
      <c r="O8" s="13"/>
    </row>
    <row r="9" spans="1:15" s="14" customFormat="1" ht="15" customHeight="1" x14ac:dyDescent="0.25">
      <c r="A9" s="25" t="s">
        <v>75</v>
      </c>
      <c r="B9" s="23" t="s">
        <v>72</v>
      </c>
      <c r="C9" s="42" t="s">
        <v>5</v>
      </c>
      <c r="D9" s="22" t="s">
        <v>15</v>
      </c>
      <c r="E9" s="42" t="s">
        <v>9</v>
      </c>
      <c r="F9" s="42" t="s">
        <v>5</v>
      </c>
      <c r="G9" s="44"/>
      <c r="H9" s="1" t="s">
        <v>76</v>
      </c>
      <c r="I9" s="13"/>
      <c r="J9" s="13"/>
      <c r="K9" s="13"/>
      <c r="L9" s="13"/>
      <c r="M9" s="13"/>
      <c r="N9" s="13"/>
      <c r="O9" s="13"/>
    </row>
    <row r="10" spans="1:15" s="14" customFormat="1" ht="15" customHeight="1" x14ac:dyDescent="0.25">
      <c r="A10" s="25" t="s">
        <v>77</v>
      </c>
      <c r="B10" s="23"/>
      <c r="C10" s="42"/>
      <c r="D10" s="46"/>
      <c r="E10" s="42"/>
      <c r="F10" s="42"/>
      <c r="G10" s="44"/>
      <c r="H10" s="1" t="s">
        <v>11</v>
      </c>
      <c r="I10" s="13"/>
      <c r="J10" s="13"/>
      <c r="K10" s="13"/>
      <c r="L10" s="13"/>
      <c r="M10" s="13"/>
      <c r="N10" s="13"/>
      <c r="O10" s="13"/>
    </row>
    <row r="11" spans="1:15" s="14" customFormat="1" ht="15" customHeight="1" x14ac:dyDescent="0.25">
      <c r="A11" s="25" t="s">
        <v>78</v>
      </c>
      <c r="B11" s="42"/>
      <c r="C11" s="47" t="s">
        <v>5</v>
      </c>
      <c r="D11" s="22" t="s">
        <v>16</v>
      </c>
      <c r="E11" s="42" t="s">
        <v>9</v>
      </c>
      <c r="F11" s="42" t="s">
        <v>5</v>
      </c>
      <c r="G11" s="48" t="s">
        <v>79</v>
      </c>
      <c r="H11" s="1" t="s">
        <v>80</v>
      </c>
      <c r="I11" s="13"/>
      <c r="J11" s="13"/>
      <c r="K11" s="13"/>
      <c r="L11" s="13"/>
      <c r="M11" s="13"/>
      <c r="N11" s="13"/>
      <c r="O11" s="13"/>
    </row>
    <row r="12" spans="1:15" s="14" customFormat="1" ht="15" customHeight="1" x14ac:dyDescent="0.25">
      <c r="A12" s="46"/>
      <c r="B12" s="23"/>
      <c r="C12" s="42"/>
      <c r="D12" s="22" t="s">
        <v>17</v>
      </c>
      <c r="E12" s="42" t="s">
        <v>9</v>
      </c>
      <c r="F12" s="42" t="s">
        <v>5</v>
      </c>
      <c r="G12" s="44"/>
      <c r="H12" s="42" t="s">
        <v>12</v>
      </c>
      <c r="I12" s="13"/>
      <c r="J12" s="13"/>
      <c r="K12" s="13"/>
      <c r="L12" s="13"/>
      <c r="M12" s="13"/>
      <c r="N12" s="13"/>
      <c r="O12" s="13"/>
    </row>
    <row r="13" spans="1:15" s="14" customFormat="1" ht="15" customHeight="1" x14ac:dyDescent="0.25">
      <c r="A13" s="25" t="s">
        <v>81</v>
      </c>
      <c r="B13" s="42"/>
      <c r="C13" s="47" t="s">
        <v>5</v>
      </c>
      <c r="D13" s="22" t="s">
        <v>18</v>
      </c>
      <c r="E13" s="42" t="s">
        <v>9</v>
      </c>
      <c r="F13" s="42" t="s">
        <v>5</v>
      </c>
      <c r="G13" s="44"/>
      <c r="H13" s="1"/>
      <c r="I13" s="13"/>
      <c r="J13" s="13"/>
      <c r="K13" s="13"/>
      <c r="L13" s="13"/>
      <c r="M13" s="13"/>
      <c r="N13" s="13"/>
      <c r="O13" s="13"/>
    </row>
    <row r="14" spans="1:15" s="14" customFormat="1" ht="15" customHeight="1" x14ac:dyDescent="0.25">
      <c r="A14" s="25" t="s">
        <v>23</v>
      </c>
      <c r="B14" s="42"/>
      <c r="C14" s="47" t="s">
        <v>5</v>
      </c>
      <c r="D14" s="22" t="s">
        <v>22</v>
      </c>
      <c r="E14" s="42" t="s">
        <v>9</v>
      </c>
      <c r="F14" s="42" t="s">
        <v>5</v>
      </c>
      <c r="G14" s="44"/>
      <c r="H14" s="42"/>
      <c r="I14" s="13"/>
      <c r="J14" s="13"/>
      <c r="K14" s="13"/>
      <c r="L14" s="13"/>
      <c r="M14" s="13"/>
      <c r="N14" s="13"/>
      <c r="O14" s="13"/>
    </row>
    <row r="15" spans="1:15" s="13" customFormat="1" ht="15" customHeight="1" x14ac:dyDescent="0.25">
      <c r="D15" s="15"/>
      <c r="E15" s="16"/>
      <c r="F15" s="16"/>
      <c r="G15" s="17"/>
      <c r="H15" s="16"/>
    </row>
    <row r="16" spans="1:15" s="13" customFormat="1" ht="15" customHeight="1" x14ac:dyDescent="0.25">
      <c r="D16" s="18"/>
      <c r="E16" s="16"/>
      <c r="F16" s="19"/>
      <c r="G16" s="17"/>
      <c r="H16" s="16"/>
    </row>
    <row r="17" spans="1:8" s="13" customFormat="1" ht="15" customHeight="1" x14ac:dyDescent="0.25">
      <c r="D17" s="18"/>
      <c r="E17" s="16"/>
      <c r="F17" s="19"/>
      <c r="G17" s="17"/>
      <c r="H17" s="16"/>
    </row>
    <row r="18" spans="1:8" s="13" customFormat="1" ht="15" customHeight="1" x14ac:dyDescent="0.25">
      <c r="D18" s="18"/>
      <c r="E18" s="16"/>
      <c r="F18" s="19"/>
      <c r="G18" s="17"/>
      <c r="H18" s="16"/>
    </row>
    <row r="19" spans="1:8" s="13" customFormat="1" ht="15" customHeight="1" x14ac:dyDescent="0.25">
      <c r="D19" s="18"/>
      <c r="E19" s="16"/>
      <c r="F19" s="19"/>
      <c r="G19" s="17"/>
      <c r="H19" s="16"/>
    </row>
    <row r="20" spans="1:8" s="13" customFormat="1" ht="15" customHeight="1" x14ac:dyDescent="0.25">
      <c r="A20" s="11"/>
      <c r="B20" s="11"/>
      <c r="C20" s="11"/>
      <c r="D20" s="11"/>
      <c r="E20" s="11"/>
      <c r="F20" s="11"/>
      <c r="G20" s="11"/>
      <c r="H20" s="11"/>
    </row>
    <row r="21" spans="1:8" s="13" customFormat="1" ht="15" customHeight="1" x14ac:dyDescent="0.25">
      <c r="A21" s="9"/>
      <c r="B21" s="9"/>
      <c r="C21" s="9"/>
      <c r="D21" s="9"/>
      <c r="E21" s="9"/>
      <c r="F21" s="9"/>
      <c r="G21" s="9"/>
      <c r="H21" s="9"/>
    </row>
    <row r="22" spans="1:8" s="13" customFormat="1" ht="15" customHeight="1" x14ac:dyDescent="0.25">
      <c r="A22" s="9"/>
      <c r="B22" s="9"/>
      <c r="C22" s="9"/>
      <c r="D22" s="9"/>
      <c r="E22" s="9"/>
      <c r="F22" s="9"/>
      <c r="G22" s="9"/>
      <c r="H22" s="9"/>
    </row>
    <row r="23" spans="1:8" s="13" customFormat="1" ht="15" customHeight="1" x14ac:dyDescent="0.25">
      <c r="A23" s="9"/>
      <c r="B23" s="9"/>
      <c r="C23" s="9"/>
      <c r="D23" s="9"/>
      <c r="E23" s="9"/>
      <c r="F23" s="9"/>
      <c r="G23" s="9"/>
      <c r="H23" s="9"/>
    </row>
    <row r="24" spans="1:8" s="13" customFormat="1" ht="16.5" customHeight="1" x14ac:dyDescent="0.25">
      <c r="A24" s="9"/>
      <c r="B24" s="9"/>
      <c r="C24" s="9"/>
      <c r="D24" s="9"/>
      <c r="E24" s="9"/>
      <c r="F24" s="9"/>
      <c r="G24" s="9"/>
      <c r="H24" s="9"/>
    </row>
    <row r="25" spans="1:8" s="13" customFormat="1" ht="15" customHeight="1" x14ac:dyDescent="0.25">
      <c r="A25" s="9"/>
      <c r="B25" s="9"/>
      <c r="C25" s="9"/>
      <c r="D25" s="9"/>
      <c r="E25" s="9"/>
      <c r="F25" s="9"/>
      <c r="G25" s="9"/>
      <c r="H25" s="9"/>
    </row>
    <row r="26" spans="1:8" s="13" customFormat="1" ht="15" customHeight="1" x14ac:dyDescent="0.25">
      <c r="A26" s="9"/>
      <c r="B26" s="9"/>
      <c r="C26" s="9"/>
      <c r="D26" s="9"/>
      <c r="E26" s="9"/>
      <c r="F26" s="9"/>
      <c r="G26" s="9"/>
      <c r="H26" s="9"/>
    </row>
    <row r="27" spans="1:8" s="13" customFormat="1" ht="15" customHeight="1" x14ac:dyDescent="0.25">
      <c r="A27" s="9"/>
      <c r="B27" s="9"/>
      <c r="C27" s="9"/>
      <c r="D27" s="9"/>
      <c r="E27" s="9"/>
      <c r="F27" s="9"/>
      <c r="G27" s="9"/>
      <c r="H27" s="9"/>
    </row>
    <row r="28" spans="1:8" s="13" customFormat="1" ht="15" customHeight="1" x14ac:dyDescent="0.25">
      <c r="A28" s="9"/>
      <c r="B28" s="9"/>
      <c r="C28" s="9"/>
      <c r="D28" s="9"/>
      <c r="E28" s="9"/>
      <c r="F28" s="9"/>
      <c r="G28" s="9"/>
      <c r="H28" s="9"/>
    </row>
    <row r="29" spans="1:8" s="11" customFormat="1" ht="14.25" customHeight="1" x14ac:dyDescent="0.2">
      <c r="A29" s="9"/>
      <c r="B29" s="9"/>
      <c r="C29" s="9"/>
      <c r="D29" s="9"/>
      <c r="E29" s="9"/>
      <c r="F29" s="9"/>
      <c r="G29" s="9"/>
      <c r="H29" s="9"/>
    </row>
    <row r="30" spans="1:8" s="11" customFormat="1" ht="14.25" customHeight="1" x14ac:dyDescent="0.2">
      <c r="A30" s="9"/>
      <c r="B30" s="9"/>
      <c r="C30" s="9"/>
      <c r="D30" s="9"/>
      <c r="E30" s="9"/>
      <c r="F30" s="9"/>
      <c r="G30" s="9"/>
      <c r="H30" s="9"/>
    </row>
    <row r="31" spans="1:8" s="11" customFormat="1" ht="14.25" customHeight="1" x14ac:dyDescent="0.2">
      <c r="A31" s="9"/>
      <c r="B31" s="9"/>
      <c r="C31" s="9"/>
      <c r="D31" s="9"/>
      <c r="E31" s="9"/>
      <c r="F31" s="9"/>
      <c r="G31" s="9"/>
      <c r="H31" s="9"/>
    </row>
    <row r="32" spans="1:8" s="11" customFormat="1" ht="14.25" customHeight="1" x14ac:dyDescent="0.2">
      <c r="A32" s="9"/>
      <c r="B32" s="9"/>
      <c r="C32" s="9"/>
      <c r="D32" s="9"/>
      <c r="E32" s="9"/>
      <c r="F32" s="9"/>
      <c r="G32" s="9"/>
      <c r="H32" s="9"/>
    </row>
    <row r="33" spans="1:8" s="11" customFormat="1" ht="14.25" customHeight="1" x14ac:dyDescent="0.2">
      <c r="A33" s="9"/>
      <c r="B33" s="9"/>
      <c r="C33" s="9"/>
      <c r="D33" s="9"/>
      <c r="E33" s="9"/>
      <c r="F33" s="9"/>
      <c r="G33" s="9"/>
      <c r="H33" s="9"/>
    </row>
    <row r="34" spans="1:8" s="11" customFormat="1" ht="14.25" customHeight="1" x14ac:dyDescent="0.2">
      <c r="A34" s="9"/>
      <c r="B34" s="9"/>
      <c r="C34" s="9"/>
      <c r="D34" s="9"/>
      <c r="E34" s="9"/>
      <c r="F34" s="9"/>
      <c r="G34" s="9"/>
      <c r="H34" s="9"/>
    </row>
    <row r="35" spans="1:8" s="9" customFormat="1" ht="14.25" customHeight="1" x14ac:dyDescent="0.25"/>
    <row r="36" spans="1:8" s="9" customFormat="1" ht="14.25" customHeight="1" x14ac:dyDescent="0.25"/>
    <row r="37" spans="1:8" s="9" customFormat="1" ht="14.25" customHeight="1" x14ac:dyDescent="0.25"/>
    <row r="38" spans="1:8" s="9" customFormat="1" ht="14.25" customHeight="1" x14ac:dyDescent="0.25"/>
    <row r="39" spans="1:8" s="9" customFormat="1" ht="14.25" customHeight="1" x14ac:dyDescent="0.25"/>
    <row r="40" spans="1:8" s="9" customFormat="1" ht="14.25" customHeight="1" x14ac:dyDescent="0.25"/>
    <row r="41" spans="1:8" s="9" customFormat="1" ht="14.25" customHeight="1" x14ac:dyDescent="0.25"/>
    <row r="42" spans="1:8" s="9" customFormat="1" ht="14.25" customHeight="1" x14ac:dyDescent="0.25"/>
    <row r="43" spans="1:8" s="9" customFormat="1" ht="14.25" customHeight="1" x14ac:dyDescent="0.25"/>
    <row r="44" spans="1:8" s="9" customFormat="1" ht="14.25" customHeight="1" x14ac:dyDescent="0.25"/>
    <row r="45" spans="1:8" s="9" customFormat="1" ht="14.25" customHeight="1" x14ac:dyDescent="0.25"/>
    <row r="46" spans="1:8" s="9" customFormat="1" ht="14.25" customHeight="1" x14ac:dyDescent="0.25"/>
    <row r="47" spans="1:8" s="9" customFormat="1" ht="14.25" customHeight="1" x14ac:dyDescent="0.25"/>
    <row r="48" spans="1:8" s="9" customFormat="1" ht="14.25" customHeight="1" x14ac:dyDescent="0.25"/>
    <row r="49" s="9" customFormat="1" ht="14.25" customHeight="1" x14ac:dyDescent="0.25"/>
    <row r="50" s="9" customFormat="1" ht="14.25" customHeight="1" x14ac:dyDescent="0.25"/>
    <row r="51" s="9" customFormat="1" ht="14.25" customHeight="1" x14ac:dyDescent="0.25"/>
    <row r="52" s="9" customFormat="1" ht="14.25" customHeight="1" x14ac:dyDescent="0.25"/>
    <row r="53" s="9" customFormat="1" ht="14.25" customHeight="1" x14ac:dyDescent="0.25"/>
    <row r="54" s="9" customFormat="1" ht="14.25" customHeight="1" x14ac:dyDescent="0.25"/>
    <row r="55" s="9" customFormat="1" ht="14.25" customHeight="1" x14ac:dyDescent="0.25"/>
    <row r="56" s="9" customFormat="1" ht="14.25" customHeight="1" x14ac:dyDescent="0.25"/>
    <row r="57" s="9" customFormat="1" ht="14.25" customHeight="1" x14ac:dyDescent="0.25"/>
    <row r="58" s="9" customFormat="1" ht="14.25" customHeight="1" x14ac:dyDescent="0.25"/>
    <row r="59" s="9" customFormat="1" ht="14.25" customHeight="1" x14ac:dyDescent="0.25"/>
  </sheetData>
  <mergeCells count="4">
    <mergeCell ref="A1:C1"/>
    <mergeCell ref="D1:F1"/>
    <mergeCell ref="H1:H2"/>
    <mergeCell ref="G1:G2"/>
  </mergeCells>
  <conditionalFormatting sqref="D12:D14 F3:F19 D3 C3:C7">
    <cfRule type="cellIs" dxfId="35" priority="35" stopIfTrue="1" operator="equal">
      <formula>"List"</formula>
    </cfRule>
    <cfRule type="cellIs" dxfId="34" priority="36" stopIfTrue="1" operator="equal">
      <formula>"Group"</formula>
    </cfRule>
  </conditionalFormatting>
  <conditionalFormatting sqref="D12:D14 F3:F19 D3 C3:C7">
    <cfRule type="cellIs" dxfId="33" priority="33" stopIfTrue="1" operator="equal">
      <formula>"List"</formula>
    </cfRule>
    <cfRule type="cellIs" dxfId="32" priority="34" stopIfTrue="1" operator="equal">
      <formula>"Group"</formula>
    </cfRule>
  </conditionalFormatting>
  <conditionalFormatting sqref="D8:D11 D4">
    <cfRule type="cellIs" dxfId="31" priority="31" stopIfTrue="1" operator="equal">
      <formula>"List"</formula>
    </cfRule>
    <cfRule type="cellIs" dxfId="30" priority="32" stopIfTrue="1" operator="equal">
      <formula>"Group"</formula>
    </cfRule>
  </conditionalFormatting>
  <conditionalFormatting sqref="D8:D11 D4">
    <cfRule type="cellIs" dxfId="29" priority="29" stopIfTrue="1" operator="equal">
      <formula>"List"</formula>
    </cfRule>
    <cfRule type="cellIs" dxfId="28" priority="30" stopIfTrue="1" operator="equal">
      <formula>"Group"</formula>
    </cfRule>
  </conditionalFormatting>
  <conditionalFormatting sqref="C8:C10 C12">
    <cfRule type="cellIs" dxfId="27" priority="27" stopIfTrue="1" operator="equal">
      <formula>"List"</formula>
    </cfRule>
    <cfRule type="cellIs" dxfId="26" priority="28" stopIfTrue="1" operator="equal">
      <formula>"Group"</formula>
    </cfRule>
  </conditionalFormatting>
  <conditionalFormatting sqref="C8:C10 C12">
    <cfRule type="cellIs" dxfId="25" priority="25" stopIfTrue="1" operator="equal">
      <formula>"List"</formula>
    </cfRule>
    <cfRule type="cellIs" dxfId="24" priority="26" stopIfTrue="1" operator="equal">
      <formula>"Group"</formula>
    </cfRule>
  </conditionalFormatting>
  <conditionalFormatting sqref="A8:A11">
    <cfRule type="cellIs" dxfId="23" priority="23" stopIfTrue="1" operator="equal">
      <formula>"List"</formula>
    </cfRule>
    <cfRule type="cellIs" dxfId="22" priority="24" stopIfTrue="1" operator="equal">
      <formula>"Group"</formula>
    </cfRule>
  </conditionalFormatting>
  <conditionalFormatting sqref="A8:A11">
    <cfRule type="cellIs" dxfId="21" priority="21" stopIfTrue="1" operator="equal">
      <formula>"List"</formula>
    </cfRule>
    <cfRule type="cellIs" dxfId="20" priority="22" stopIfTrue="1" operator="equal">
      <formula>"Group"</formula>
    </cfRule>
  </conditionalFormatting>
  <conditionalFormatting sqref="A12">
    <cfRule type="cellIs" dxfId="19" priority="19" stopIfTrue="1" operator="equal">
      <formula>"List"</formula>
    </cfRule>
    <cfRule type="cellIs" dxfId="18" priority="20" stopIfTrue="1" operator="equal">
      <formula>"Group"</formula>
    </cfRule>
  </conditionalFormatting>
  <conditionalFormatting sqref="A12">
    <cfRule type="cellIs" dxfId="17" priority="17" stopIfTrue="1" operator="equal">
      <formula>"List"</formula>
    </cfRule>
    <cfRule type="cellIs" dxfId="16" priority="18" stopIfTrue="1" operator="equal">
      <formula>"Group"</formula>
    </cfRule>
  </conditionalFormatting>
  <conditionalFormatting sqref="B9:B10">
    <cfRule type="cellIs" dxfId="15" priority="15" stopIfTrue="1" operator="equal">
      <formula>"List"</formula>
    </cfRule>
    <cfRule type="cellIs" dxfId="14" priority="16" stopIfTrue="1" operator="equal">
      <formula>"Group"</formula>
    </cfRule>
  </conditionalFormatting>
  <conditionalFormatting sqref="B9:B10">
    <cfRule type="cellIs" dxfId="13" priority="13" stopIfTrue="1" operator="equal">
      <formula>"List"</formula>
    </cfRule>
    <cfRule type="cellIs" dxfId="12" priority="14" stopIfTrue="1" operator="equal">
      <formula>"Group"</formula>
    </cfRule>
  </conditionalFormatting>
  <conditionalFormatting sqref="B12">
    <cfRule type="cellIs" dxfId="11" priority="11" stopIfTrue="1" operator="equal">
      <formula>"List"</formula>
    </cfRule>
    <cfRule type="cellIs" dxfId="10" priority="12" stopIfTrue="1" operator="equal">
      <formula>"Group"</formula>
    </cfRule>
  </conditionalFormatting>
  <conditionalFormatting sqref="B12">
    <cfRule type="cellIs" dxfId="9" priority="9" stopIfTrue="1" operator="equal">
      <formula>"List"</formula>
    </cfRule>
    <cfRule type="cellIs" dxfId="8" priority="10" stopIfTrue="1" operator="equal">
      <formula>"Group"</formula>
    </cfRule>
  </conditionalFormatting>
  <conditionalFormatting sqref="A13">
    <cfRule type="cellIs" dxfId="7" priority="7" stopIfTrue="1" operator="equal">
      <formula>"List"</formula>
    </cfRule>
    <cfRule type="cellIs" dxfId="6" priority="8" stopIfTrue="1" operator="equal">
      <formula>"Group"</formula>
    </cfRule>
  </conditionalFormatting>
  <conditionalFormatting sqref="A13">
    <cfRule type="cellIs" dxfId="5" priority="5" stopIfTrue="1" operator="equal">
      <formula>"List"</formula>
    </cfRule>
    <cfRule type="cellIs" dxfId="4" priority="6" stopIfTrue="1" operator="equal">
      <formula>"Group"</formula>
    </cfRule>
  </conditionalFormatting>
  <conditionalFormatting sqref="A14">
    <cfRule type="cellIs" dxfId="3" priority="3" stopIfTrue="1" operator="equal">
      <formula>"List"</formula>
    </cfRule>
    <cfRule type="cellIs" dxfId="2" priority="4" stopIfTrue="1" operator="equal">
      <formula>"Group"</formula>
    </cfRule>
  </conditionalFormatting>
  <conditionalFormatting sqref="A14">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IZ65542:IZ65555 SV65542:SV65555 ACR65542:ACR65555 AMN65542:AMN65555 AWJ65542:AWJ65555 BGF65542:BGF65555 BQB65542:BQB65555 BZX65542:BZX65555 CJT65542:CJT65555 CTP65542:CTP65555 DDL65542:DDL65555 DNH65542:DNH65555 DXD65542:DXD65555 EGZ65542:EGZ65555 EQV65542:EQV65555 FAR65542:FAR65555 FKN65542:FKN65555 FUJ65542:FUJ65555 GEF65542:GEF65555 GOB65542:GOB65555 GXX65542:GXX65555 HHT65542:HHT65555 HRP65542:HRP65555 IBL65542:IBL65555 ILH65542:ILH65555 IVD65542:IVD65555 JEZ65542:JEZ65555 JOV65542:JOV65555 JYR65542:JYR65555 KIN65542:KIN65555 KSJ65542:KSJ65555 LCF65542:LCF65555 LMB65542:LMB65555 LVX65542:LVX65555 MFT65542:MFT65555 MPP65542:MPP65555 MZL65542:MZL65555 NJH65542:NJH65555 NTD65542:NTD65555 OCZ65542:OCZ65555 OMV65542:OMV65555 OWR65542:OWR65555 PGN65542:PGN65555 PQJ65542:PQJ65555 QAF65542:QAF65555 QKB65542:QKB65555 QTX65542:QTX65555 RDT65542:RDT65555 RNP65542:RNP65555 RXL65542:RXL65555 SHH65542:SHH65555 SRD65542:SRD65555 TAZ65542:TAZ65555 TKV65542:TKV65555 TUR65542:TUR65555 UEN65542:UEN65555 UOJ65542:UOJ65555 UYF65542:UYF65555 VIB65542:VIB65555 VRX65542:VRX65555 WBT65542:WBT65555 WLP65542:WLP65555 WVL65542:WVL65555 IZ131078:IZ131091 SV131078:SV131091 ACR131078:ACR131091 AMN131078:AMN131091 AWJ131078:AWJ131091 BGF131078:BGF131091 BQB131078:BQB131091 BZX131078:BZX131091 CJT131078:CJT131091 CTP131078:CTP131091 DDL131078:DDL131091 DNH131078:DNH131091 DXD131078:DXD131091 EGZ131078:EGZ131091 EQV131078:EQV131091 FAR131078:FAR131091 FKN131078:FKN131091 FUJ131078:FUJ131091 GEF131078:GEF131091 GOB131078:GOB131091 GXX131078:GXX131091 HHT131078:HHT131091 HRP131078:HRP131091 IBL131078:IBL131091 ILH131078:ILH131091 IVD131078:IVD131091 JEZ131078:JEZ131091 JOV131078:JOV131091 JYR131078:JYR131091 KIN131078:KIN131091 KSJ131078:KSJ131091 LCF131078:LCF131091 LMB131078:LMB131091 LVX131078:LVX131091 MFT131078:MFT131091 MPP131078:MPP131091 MZL131078:MZL131091 NJH131078:NJH131091 NTD131078:NTD131091 OCZ131078:OCZ131091 OMV131078:OMV131091 OWR131078:OWR131091 PGN131078:PGN131091 PQJ131078:PQJ131091 QAF131078:QAF131091 QKB131078:QKB131091 QTX131078:QTX131091 RDT131078:RDT131091 RNP131078:RNP131091 RXL131078:RXL131091 SHH131078:SHH131091 SRD131078:SRD131091 TAZ131078:TAZ131091 TKV131078:TKV131091 TUR131078:TUR131091 UEN131078:UEN131091 UOJ131078:UOJ131091 UYF131078:UYF131091 VIB131078:VIB131091 VRX131078:VRX131091 WBT131078:WBT131091 WLP131078:WLP131091 WVL131078:WVL131091 IZ196614:IZ196627 SV196614:SV196627 ACR196614:ACR196627 AMN196614:AMN196627 AWJ196614:AWJ196627 BGF196614:BGF196627 BQB196614:BQB196627 BZX196614:BZX196627 CJT196614:CJT196627 CTP196614:CTP196627 DDL196614:DDL196627 DNH196614:DNH196627 DXD196614:DXD196627 EGZ196614:EGZ196627 EQV196614:EQV196627 FAR196614:FAR196627 FKN196614:FKN196627 FUJ196614:FUJ196627 GEF196614:GEF196627 GOB196614:GOB196627 GXX196614:GXX196627 HHT196614:HHT196627 HRP196614:HRP196627 IBL196614:IBL196627 ILH196614:ILH196627 IVD196614:IVD196627 JEZ196614:JEZ196627 JOV196614:JOV196627 JYR196614:JYR196627 KIN196614:KIN196627 KSJ196614:KSJ196627 LCF196614:LCF196627 LMB196614:LMB196627 LVX196614:LVX196627 MFT196614:MFT196627 MPP196614:MPP196627 MZL196614:MZL196627 NJH196614:NJH196627 NTD196614:NTD196627 OCZ196614:OCZ196627 OMV196614:OMV196627 OWR196614:OWR196627 PGN196614:PGN196627 PQJ196614:PQJ196627 QAF196614:QAF196627 QKB196614:QKB196627 QTX196614:QTX196627 RDT196614:RDT196627 RNP196614:RNP196627 RXL196614:RXL196627 SHH196614:SHH196627 SRD196614:SRD196627 TAZ196614:TAZ196627 TKV196614:TKV196627 TUR196614:TUR196627 UEN196614:UEN196627 UOJ196614:UOJ196627 UYF196614:UYF196627 VIB196614:VIB196627 VRX196614:VRX196627 WBT196614:WBT196627 WLP196614:WLP196627 WVL196614:WVL196627 IZ262150:IZ262163 SV262150:SV262163 ACR262150:ACR262163 AMN262150:AMN262163 AWJ262150:AWJ262163 BGF262150:BGF262163 BQB262150:BQB262163 BZX262150:BZX262163 CJT262150:CJT262163 CTP262150:CTP262163 DDL262150:DDL262163 DNH262150:DNH262163 DXD262150:DXD262163 EGZ262150:EGZ262163 EQV262150:EQV262163 FAR262150:FAR262163 FKN262150:FKN262163 FUJ262150:FUJ262163 GEF262150:GEF262163 GOB262150:GOB262163 GXX262150:GXX262163 HHT262150:HHT262163 HRP262150:HRP262163 IBL262150:IBL262163 ILH262150:ILH262163 IVD262150:IVD262163 JEZ262150:JEZ262163 JOV262150:JOV262163 JYR262150:JYR262163 KIN262150:KIN262163 KSJ262150:KSJ262163 LCF262150:LCF262163 LMB262150:LMB262163 LVX262150:LVX262163 MFT262150:MFT262163 MPP262150:MPP262163 MZL262150:MZL262163 NJH262150:NJH262163 NTD262150:NTD262163 OCZ262150:OCZ262163 OMV262150:OMV262163 OWR262150:OWR262163 PGN262150:PGN262163 PQJ262150:PQJ262163 QAF262150:QAF262163 QKB262150:QKB262163 QTX262150:QTX262163 RDT262150:RDT262163 RNP262150:RNP262163 RXL262150:RXL262163 SHH262150:SHH262163 SRD262150:SRD262163 TAZ262150:TAZ262163 TKV262150:TKV262163 TUR262150:TUR262163 UEN262150:UEN262163 UOJ262150:UOJ262163 UYF262150:UYF262163 VIB262150:VIB262163 VRX262150:VRX262163 WBT262150:WBT262163 WLP262150:WLP262163 WVL262150:WVL262163 IZ327686:IZ327699 SV327686:SV327699 ACR327686:ACR327699 AMN327686:AMN327699 AWJ327686:AWJ327699 BGF327686:BGF327699 BQB327686:BQB327699 BZX327686:BZX327699 CJT327686:CJT327699 CTP327686:CTP327699 DDL327686:DDL327699 DNH327686:DNH327699 DXD327686:DXD327699 EGZ327686:EGZ327699 EQV327686:EQV327699 FAR327686:FAR327699 FKN327686:FKN327699 FUJ327686:FUJ327699 GEF327686:GEF327699 GOB327686:GOB327699 GXX327686:GXX327699 HHT327686:HHT327699 HRP327686:HRP327699 IBL327686:IBL327699 ILH327686:ILH327699 IVD327686:IVD327699 JEZ327686:JEZ327699 JOV327686:JOV327699 JYR327686:JYR327699 KIN327686:KIN327699 KSJ327686:KSJ327699 LCF327686:LCF327699 LMB327686:LMB327699 LVX327686:LVX327699 MFT327686:MFT327699 MPP327686:MPP327699 MZL327686:MZL327699 NJH327686:NJH327699 NTD327686:NTD327699 OCZ327686:OCZ327699 OMV327686:OMV327699 OWR327686:OWR327699 PGN327686:PGN327699 PQJ327686:PQJ327699 QAF327686:QAF327699 QKB327686:QKB327699 QTX327686:QTX327699 RDT327686:RDT327699 RNP327686:RNP327699 RXL327686:RXL327699 SHH327686:SHH327699 SRD327686:SRD327699 TAZ327686:TAZ327699 TKV327686:TKV327699 TUR327686:TUR327699 UEN327686:UEN327699 UOJ327686:UOJ327699 UYF327686:UYF327699 VIB327686:VIB327699 VRX327686:VRX327699 WBT327686:WBT327699 WLP327686:WLP327699 WVL327686:WVL327699 IZ393222:IZ393235 SV393222:SV393235 ACR393222:ACR393235 AMN393222:AMN393235 AWJ393222:AWJ393235 BGF393222:BGF393235 BQB393222:BQB393235 BZX393222:BZX393235 CJT393222:CJT393235 CTP393222:CTP393235 DDL393222:DDL393235 DNH393222:DNH393235 DXD393222:DXD393235 EGZ393222:EGZ393235 EQV393222:EQV393235 FAR393222:FAR393235 FKN393222:FKN393235 FUJ393222:FUJ393235 GEF393222:GEF393235 GOB393222:GOB393235 GXX393222:GXX393235 HHT393222:HHT393235 HRP393222:HRP393235 IBL393222:IBL393235 ILH393222:ILH393235 IVD393222:IVD393235 JEZ393222:JEZ393235 JOV393222:JOV393235 JYR393222:JYR393235 KIN393222:KIN393235 KSJ393222:KSJ393235 LCF393222:LCF393235 LMB393222:LMB393235 LVX393222:LVX393235 MFT393222:MFT393235 MPP393222:MPP393235 MZL393222:MZL393235 NJH393222:NJH393235 NTD393222:NTD393235 OCZ393222:OCZ393235 OMV393222:OMV393235 OWR393222:OWR393235 PGN393222:PGN393235 PQJ393222:PQJ393235 QAF393222:QAF393235 QKB393222:QKB393235 QTX393222:QTX393235 RDT393222:RDT393235 RNP393222:RNP393235 RXL393222:RXL393235 SHH393222:SHH393235 SRD393222:SRD393235 TAZ393222:TAZ393235 TKV393222:TKV393235 TUR393222:TUR393235 UEN393222:UEN393235 UOJ393222:UOJ393235 UYF393222:UYF393235 VIB393222:VIB393235 VRX393222:VRX393235 WBT393222:WBT393235 WLP393222:WLP393235 WVL393222:WVL393235 IZ458758:IZ458771 SV458758:SV458771 ACR458758:ACR458771 AMN458758:AMN458771 AWJ458758:AWJ458771 BGF458758:BGF458771 BQB458758:BQB458771 BZX458758:BZX458771 CJT458758:CJT458771 CTP458758:CTP458771 DDL458758:DDL458771 DNH458758:DNH458771 DXD458758:DXD458771 EGZ458758:EGZ458771 EQV458758:EQV458771 FAR458758:FAR458771 FKN458758:FKN458771 FUJ458758:FUJ458771 GEF458758:GEF458771 GOB458758:GOB458771 GXX458758:GXX458771 HHT458758:HHT458771 HRP458758:HRP458771 IBL458758:IBL458771 ILH458758:ILH458771 IVD458758:IVD458771 JEZ458758:JEZ458771 JOV458758:JOV458771 JYR458758:JYR458771 KIN458758:KIN458771 KSJ458758:KSJ458771 LCF458758:LCF458771 LMB458758:LMB458771 LVX458758:LVX458771 MFT458758:MFT458771 MPP458758:MPP458771 MZL458758:MZL458771 NJH458758:NJH458771 NTD458758:NTD458771 OCZ458758:OCZ458771 OMV458758:OMV458771 OWR458758:OWR458771 PGN458758:PGN458771 PQJ458758:PQJ458771 QAF458758:QAF458771 QKB458758:QKB458771 QTX458758:QTX458771 RDT458758:RDT458771 RNP458758:RNP458771 RXL458758:RXL458771 SHH458758:SHH458771 SRD458758:SRD458771 TAZ458758:TAZ458771 TKV458758:TKV458771 TUR458758:TUR458771 UEN458758:UEN458771 UOJ458758:UOJ458771 UYF458758:UYF458771 VIB458758:VIB458771 VRX458758:VRX458771 WBT458758:WBT458771 WLP458758:WLP458771 WVL458758:WVL458771 IZ524294:IZ524307 SV524294:SV524307 ACR524294:ACR524307 AMN524294:AMN524307 AWJ524294:AWJ524307 BGF524294:BGF524307 BQB524294:BQB524307 BZX524294:BZX524307 CJT524294:CJT524307 CTP524294:CTP524307 DDL524294:DDL524307 DNH524294:DNH524307 DXD524294:DXD524307 EGZ524294:EGZ524307 EQV524294:EQV524307 FAR524294:FAR524307 FKN524294:FKN524307 FUJ524294:FUJ524307 GEF524294:GEF524307 GOB524294:GOB524307 GXX524294:GXX524307 HHT524294:HHT524307 HRP524294:HRP524307 IBL524294:IBL524307 ILH524294:ILH524307 IVD524294:IVD524307 JEZ524294:JEZ524307 JOV524294:JOV524307 JYR524294:JYR524307 KIN524294:KIN524307 KSJ524294:KSJ524307 LCF524294:LCF524307 LMB524294:LMB524307 LVX524294:LVX524307 MFT524294:MFT524307 MPP524294:MPP524307 MZL524294:MZL524307 NJH524294:NJH524307 NTD524294:NTD524307 OCZ524294:OCZ524307 OMV524294:OMV524307 OWR524294:OWR524307 PGN524294:PGN524307 PQJ524294:PQJ524307 QAF524294:QAF524307 QKB524294:QKB524307 QTX524294:QTX524307 RDT524294:RDT524307 RNP524294:RNP524307 RXL524294:RXL524307 SHH524294:SHH524307 SRD524294:SRD524307 TAZ524294:TAZ524307 TKV524294:TKV524307 TUR524294:TUR524307 UEN524294:UEN524307 UOJ524294:UOJ524307 UYF524294:UYF524307 VIB524294:VIB524307 VRX524294:VRX524307 WBT524294:WBT524307 WLP524294:WLP524307 WVL524294:WVL524307 IZ589830:IZ589843 SV589830:SV589843 ACR589830:ACR589843 AMN589830:AMN589843 AWJ589830:AWJ589843 BGF589830:BGF589843 BQB589830:BQB589843 BZX589830:BZX589843 CJT589830:CJT589843 CTP589830:CTP589843 DDL589830:DDL589843 DNH589830:DNH589843 DXD589830:DXD589843 EGZ589830:EGZ589843 EQV589830:EQV589843 FAR589830:FAR589843 FKN589830:FKN589843 FUJ589830:FUJ589843 GEF589830:GEF589843 GOB589830:GOB589843 GXX589830:GXX589843 HHT589830:HHT589843 HRP589830:HRP589843 IBL589830:IBL589843 ILH589830:ILH589843 IVD589830:IVD589843 JEZ589830:JEZ589843 JOV589830:JOV589843 JYR589830:JYR589843 KIN589830:KIN589843 KSJ589830:KSJ589843 LCF589830:LCF589843 LMB589830:LMB589843 LVX589830:LVX589843 MFT589830:MFT589843 MPP589830:MPP589843 MZL589830:MZL589843 NJH589830:NJH589843 NTD589830:NTD589843 OCZ589830:OCZ589843 OMV589830:OMV589843 OWR589830:OWR589843 PGN589830:PGN589843 PQJ589830:PQJ589843 QAF589830:QAF589843 QKB589830:QKB589843 QTX589830:QTX589843 RDT589830:RDT589843 RNP589830:RNP589843 RXL589830:RXL589843 SHH589830:SHH589843 SRD589830:SRD589843 TAZ589830:TAZ589843 TKV589830:TKV589843 TUR589830:TUR589843 UEN589830:UEN589843 UOJ589830:UOJ589843 UYF589830:UYF589843 VIB589830:VIB589843 VRX589830:VRX589843 WBT589830:WBT589843 WLP589830:WLP589843 WVL589830:WVL589843 IZ655366:IZ655379 SV655366:SV655379 ACR655366:ACR655379 AMN655366:AMN655379 AWJ655366:AWJ655379 BGF655366:BGF655379 BQB655366:BQB655379 BZX655366:BZX655379 CJT655366:CJT655379 CTP655366:CTP655379 DDL655366:DDL655379 DNH655366:DNH655379 DXD655366:DXD655379 EGZ655366:EGZ655379 EQV655366:EQV655379 FAR655366:FAR655379 FKN655366:FKN655379 FUJ655366:FUJ655379 GEF655366:GEF655379 GOB655366:GOB655379 GXX655366:GXX655379 HHT655366:HHT655379 HRP655366:HRP655379 IBL655366:IBL655379 ILH655366:ILH655379 IVD655366:IVD655379 JEZ655366:JEZ655379 JOV655366:JOV655379 JYR655366:JYR655379 KIN655366:KIN655379 KSJ655366:KSJ655379 LCF655366:LCF655379 LMB655366:LMB655379 LVX655366:LVX655379 MFT655366:MFT655379 MPP655366:MPP655379 MZL655366:MZL655379 NJH655366:NJH655379 NTD655366:NTD655379 OCZ655366:OCZ655379 OMV655366:OMV655379 OWR655366:OWR655379 PGN655366:PGN655379 PQJ655366:PQJ655379 QAF655366:QAF655379 QKB655366:QKB655379 QTX655366:QTX655379 RDT655366:RDT655379 RNP655366:RNP655379 RXL655366:RXL655379 SHH655366:SHH655379 SRD655366:SRD655379 TAZ655366:TAZ655379 TKV655366:TKV655379 TUR655366:TUR655379 UEN655366:UEN655379 UOJ655366:UOJ655379 UYF655366:UYF655379 VIB655366:VIB655379 VRX655366:VRX655379 WBT655366:WBT655379 WLP655366:WLP655379 WVL655366:WVL655379 IZ720902:IZ720915 SV720902:SV720915 ACR720902:ACR720915 AMN720902:AMN720915 AWJ720902:AWJ720915 BGF720902:BGF720915 BQB720902:BQB720915 BZX720902:BZX720915 CJT720902:CJT720915 CTP720902:CTP720915 DDL720902:DDL720915 DNH720902:DNH720915 DXD720902:DXD720915 EGZ720902:EGZ720915 EQV720902:EQV720915 FAR720902:FAR720915 FKN720902:FKN720915 FUJ720902:FUJ720915 GEF720902:GEF720915 GOB720902:GOB720915 GXX720902:GXX720915 HHT720902:HHT720915 HRP720902:HRP720915 IBL720902:IBL720915 ILH720902:ILH720915 IVD720902:IVD720915 JEZ720902:JEZ720915 JOV720902:JOV720915 JYR720902:JYR720915 KIN720902:KIN720915 KSJ720902:KSJ720915 LCF720902:LCF720915 LMB720902:LMB720915 LVX720902:LVX720915 MFT720902:MFT720915 MPP720902:MPP720915 MZL720902:MZL720915 NJH720902:NJH720915 NTD720902:NTD720915 OCZ720902:OCZ720915 OMV720902:OMV720915 OWR720902:OWR720915 PGN720902:PGN720915 PQJ720902:PQJ720915 QAF720902:QAF720915 QKB720902:QKB720915 QTX720902:QTX720915 RDT720902:RDT720915 RNP720902:RNP720915 RXL720902:RXL720915 SHH720902:SHH720915 SRD720902:SRD720915 TAZ720902:TAZ720915 TKV720902:TKV720915 TUR720902:TUR720915 UEN720902:UEN720915 UOJ720902:UOJ720915 UYF720902:UYF720915 VIB720902:VIB720915 VRX720902:VRX720915 WBT720902:WBT720915 WLP720902:WLP720915 WVL720902:WVL720915 IZ786438:IZ786451 SV786438:SV786451 ACR786438:ACR786451 AMN786438:AMN786451 AWJ786438:AWJ786451 BGF786438:BGF786451 BQB786438:BQB786451 BZX786438:BZX786451 CJT786438:CJT786451 CTP786438:CTP786451 DDL786438:DDL786451 DNH786438:DNH786451 DXD786438:DXD786451 EGZ786438:EGZ786451 EQV786438:EQV786451 FAR786438:FAR786451 FKN786438:FKN786451 FUJ786438:FUJ786451 GEF786438:GEF786451 GOB786438:GOB786451 GXX786438:GXX786451 HHT786438:HHT786451 HRP786438:HRP786451 IBL786438:IBL786451 ILH786438:ILH786451 IVD786438:IVD786451 JEZ786438:JEZ786451 JOV786438:JOV786451 JYR786438:JYR786451 KIN786438:KIN786451 KSJ786438:KSJ786451 LCF786438:LCF786451 LMB786438:LMB786451 LVX786438:LVX786451 MFT786438:MFT786451 MPP786438:MPP786451 MZL786438:MZL786451 NJH786438:NJH786451 NTD786438:NTD786451 OCZ786438:OCZ786451 OMV786438:OMV786451 OWR786438:OWR786451 PGN786438:PGN786451 PQJ786438:PQJ786451 QAF786438:QAF786451 QKB786438:QKB786451 QTX786438:QTX786451 RDT786438:RDT786451 RNP786438:RNP786451 RXL786438:RXL786451 SHH786438:SHH786451 SRD786438:SRD786451 TAZ786438:TAZ786451 TKV786438:TKV786451 TUR786438:TUR786451 UEN786438:UEN786451 UOJ786438:UOJ786451 UYF786438:UYF786451 VIB786438:VIB786451 VRX786438:VRX786451 WBT786438:WBT786451 WLP786438:WLP786451 WVL786438:WVL786451 IZ851974:IZ851987 SV851974:SV851987 ACR851974:ACR851987 AMN851974:AMN851987 AWJ851974:AWJ851987 BGF851974:BGF851987 BQB851974:BQB851987 BZX851974:BZX851987 CJT851974:CJT851987 CTP851974:CTP851987 DDL851974:DDL851987 DNH851974:DNH851987 DXD851974:DXD851987 EGZ851974:EGZ851987 EQV851974:EQV851987 FAR851974:FAR851987 FKN851974:FKN851987 FUJ851974:FUJ851987 GEF851974:GEF851987 GOB851974:GOB851987 GXX851974:GXX851987 HHT851974:HHT851987 HRP851974:HRP851987 IBL851974:IBL851987 ILH851974:ILH851987 IVD851974:IVD851987 JEZ851974:JEZ851987 JOV851974:JOV851987 JYR851974:JYR851987 KIN851974:KIN851987 KSJ851974:KSJ851987 LCF851974:LCF851987 LMB851974:LMB851987 LVX851974:LVX851987 MFT851974:MFT851987 MPP851974:MPP851987 MZL851974:MZL851987 NJH851974:NJH851987 NTD851974:NTD851987 OCZ851974:OCZ851987 OMV851974:OMV851987 OWR851974:OWR851987 PGN851974:PGN851987 PQJ851974:PQJ851987 QAF851974:QAF851987 QKB851974:QKB851987 QTX851974:QTX851987 RDT851974:RDT851987 RNP851974:RNP851987 RXL851974:RXL851987 SHH851974:SHH851987 SRD851974:SRD851987 TAZ851974:TAZ851987 TKV851974:TKV851987 TUR851974:TUR851987 UEN851974:UEN851987 UOJ851974:UOJ851987 UYF851974:UYF851987 VIB851974:VIB851987 VRX851974:VRX851987 WBT851974:WBT851987 WLP851974:WLP851987 WVL851974:WVL851987 IZ917510:IZ917523 SV917510:SV917523 ACR917510:ACR917523 AMN917510:AMN917523 AWJ917510:AWJ917523 BGF917510:BGF917523 BQB917510:BQB917523 BZX917510:BZX917523 CJT917510:CJT917523 CTP917510:CTP917523 DDL917510:DDL917523 DNH917510:DNH917523 DXD917510:DXD917523 EGZ917510:EGZ917523 EQV917510:EQV917523 FAR917510:FAR917523 FKN917510:FKN917523 FUJ917510:FUJ917523 GEF917510:GEF917523 GOB917510:GOB917523 GXX917510:GXX917523 HHT917510:HHT917523 HRP917510:HRP917523 IBL917510:IBL917523 ILH917510:ILH917523 IVD917510:IVD917523 JEZ917510:JEZ917523 JOV917510:JOV917523 JYR917510:JYR917523 KIN917510:KIN917523 KSJ917510:KSJ917523 LCF917510:LCF917523 LMB917510:LMB917523 LVX917510:LVX917523 MFT917510:MFT917523 MPP917510:MPP917523 MZL917510:MZL917523 NJH917510:NJH917523 NTD917510:NTD917523 OCZ917510:OCZ917523 OMV917510:OMV917523 OWR917510:OWR917523 PGN917510:PGN917523 PQJ917510:PQJ917523 QAF917510:QAF917523 QKB917510:QKB917523 QTX917510:QTX917523 RDT917510:RDT917523 RNP917510:RNP917523 RXL917510:RXL917523 SHH917510:SHH917523 SRD917510:SRD917523 TAZ917510:TAZ917523 TKV917510:TKV917523 TUR917510:TUR917523 UEN917510:UEN917523 UOJ917510:UOJ917523 UYF917510:UYF917523 VIB917510:VIB917523 VRX917510:VRX917523 WBT917510:WBT917523 WLP917510:WLP917523 WVL917510:WVL917523 IZ983046:IZ983059 SV983046:SV983059 ACR983046:ACR983059 AMN983046:AMN983059 AWJ983046:AWJ983059 BGF983046:BGF983059 BQB983046:BQB983059 BZX983046:BZX983059 CJT983046:CJT983059 CTP983046:CTP983059 DDL983046:DDL983059 DNH983046:DNH983059 DXD983046:DXD983059 EGZ983046:EGZ983059 EQV983046:EQV983059 FAR983046:FAR983059 FKN983046:FKN983059 FUJ983046:FUJ983059 GEF983046:GEF983059 GOB983046:GOB983059 GXX983046:GXX983059 HHT983046:HHT983059 HRP983046:HRP983059 IBL983046:IBL983059 ILH983046:ILH983059 IVD983046:IVD983059 JEZ983046:JEZ983059 JOV983046:JOV983059 JYR983046:JYR983059 KIN983046:KIN983059 KSJ983046:KSJ983059 LCF983046:LCF983059 LMB983046:LMB983059 LVX983046:LVX983059 MFT983046:MFT983059 MPP983046:MPP983059 MZL983046:MZL983059 NJH983046:NJH983059 NTD983046:NTD983059 OCZ983046:OCZ983059 OMV983046:OMV983059 OWR983046:OWR983059 PGN983046:PGN983059 PQJ983046:PQJ983059 QAF983046:QAF983059 QKB983046:QKB983059 QTX983046:QTX983059 RDT983046:RDT983059 RNP983046:RNP983059 RXL983046:RXL983059 SHH983046:SHH983059 SRD983046:SRD983059 TAZ983046:TAZ983059 TKV983046:TKV983059 TUR983046:TUR983059 UEN983046:UEN983059 UOJ983046:UOJ983059 UYF983046:UYF983059 VIB983046:VIB983059 VRX983046:VRX983059 WBT983046:WBT983059 WLP983046:WLP983059 WVL983046:WVL983059 F983013:F983026 F65509:F65522 F131045:F131058 F196581:F196594 F262117:F262130 F327653:F327666 F393189:F393202 F458725:F458738 F524261:F524274 F589797:F589810 F655333:F655346 F720869:F720882 F786405:F786418 F851941:F851954 F917477:F917490 C12 F3:F19 C3:C10 WLP3:WLP28 WBT3:WBT28 VRX3:VRX28 VIB3:VIB28 UYF3:UYF28 UOJ3:UOJ28 UEN3:UEN28 TUR3:TUR28 TKV3:TKV28 TAZ3:TAZ28 SRD3:SRD28 SHH3:SHH28 RXL3:RXL28 RNP3:RNP28 RDT3:RDT28 QTX3:QTX28 QKB3:QKB28 QAF3:QAF28 PQJ3:PQJ28 PGN3:PGN28 OWR3:OWR28 OMV3:OMV28 OCZ3:OCZ28 NTD3:NTD28 NJH3:NJH28 MZL3:MZL28 MPP3:MPP28 MFT3:MFT28 LVX3:LVX28 LMB3:LMB28 LCF3:LCF28 KSJ3:KSJ28 KIN3:KIN28 JYR3:JYR28 JOV3:JOV28 JEZ3:JEZ28 IVD3:IVD28 ILH3:ILH28 IBL3:IBL28 HRP3:HRP28 HHT3:HHT28 GXX3:GXX28 GOB3:GOB28 GEF3:GEF28 FUJ3:FUJ28 FKN3:FKN28 FAR3:FAR28 EQV3:EQV28 EGZ3:EGZ28 DXD3:DXD28 DNH3:DNH28 DDL3:DDL28 CTP3:CTP28 CJT3:CJT28 BZX3:BZX28 BQB3:BQB28 BGF3:BGF28 AWJ3:AWJ28 AMN3:AMN28 ACR3:ACR28 SV3:SV28 IZ3:IZ28 WVL3:WVL28" xr:uid="{AD161563-DBDE-44C6-8E87-43BE50AB9CFD}">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DERMS-DACS EnrollReq</vt:lpstr>
      <vt:lpstr>DACS-DERMS EnrollReq Response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2025-04-30T20:48:38Z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