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Subversion\tugbu\documentation\User Doc (Multi Product)\Integration\In_Progress\OIC\MarketPlace\DACS-DRMS\25.04\For_Review\Data_Mapping_Sheets\"/>
    </mc:Choice>
  </mc:AlternateContent>
  <xr:revisionPtr revIDLastSave="0" documentId="13_ncr:1_{00D4FD41-873C-4AC9-A433-018B68958516}" xr6:coauthVersionLast="47" xr6:coauthVersionMax="47" xr10:uidLastSave="{00000000-0000-0000-0000-000000000000}"/>
  <bookViews>
    <workbookView xWindow="28680" yWindow="-120" windowWidth="29040" windowHeight="15720" xr2:uid="{72B14DBD-63CB-44F4-8629-86E2142CCC14}"/>
  </bookViews>
  <sheets>
    <sheet name="DACS-DERMS AggregatorSync" sheetId="7" r:id="rId1"/>
    <sheet name="DERMS-DACS AggregatorSync Ack" sheetId="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<sst xmlns="http://schemas.openxmlformats.org/spreadsheetml/2006/main" count="230" uniqueCount="114">
  <si>
    <t>Comments</t>
  </si>
  <si>
    <t>Element Name</t>
  </si>
  <si>
    <t>Parent Element</t>
  </si>
  <si>
    <t>Type</t>
  </si>
  <si>
    <t>DVM Lookup</t>
  </si>
  <si>
    <t>sendDetails</t>
  </si>
  <si>
    <t>Group</t>
  </si>
  <si>
    <t>syncRequestId</t>
  </si>
  <si>
    <t>Field</t>
  </si>
  <si>
    <t>programId</t>
  </si>
  <si>
    <t>programCode</t>
  </si>
  <si>
    <t>effectiveDate</t>
  </si>
  <si>
    <t>List</t>
  </si>
  <si>
    <t>DACS</t>
  </si>
  <si>
    <t>ConnectivityProperties</t>
  </si>
  <si>
    <t>DVM</t>
  </si>
  <si>
    <t>Plugin</t>
  </si>
  <si>
    <t>sendDetails/division</t>
  </si>
  <si>
    <t>ConnectionId</t>
  </si>
  <si>
    <t>OUTL-BRT-DACS_DRMS_Routing</t>
  </si>
  <si>
    <t>F1-UpdateSyncRequest</t>
  </si>
  <si>
    <t>ackType</t>
  </si>
  <si>
    <t>hasError</t>
  </si>
  <si>
    <t>exeptionInfo</t>
  </si>
  <si>
    <t>If the ackType is ERROR or FAILURE, the exceptionInfo group is populated.</t>
  </si>
  <si>
    <t>sequence</t>
  </si>
  <si>
    <t>Default to 1</t>
  </si>
  <si>
    <t>messageCategory</t>
  </si>
  <si>
    <t>OUTL-BRT-DACS_DRMS_ConfigProps</t>
  </si>
  <si>
    <t>Get the value from property name 'dacs.error.ack.messagecategory'. Default to 11114.</t>
  </si>
  <si>
    <t>messageNumber</t>
  </si>
  <si>
    <t>text</t>
  </si>
  <si>
    <t>comments</t>
  </si>
  <si>
    <t>messageParameters</t>
  </si>
  <si>
    <t>parameterSequence</t>
  </si>
  <si>
    <t>messageParameterValue</t>
  </si>
  <si>
    <t>whenISO</t>
  </si>
  <si>
    <t>response</t>
  </si>
  <si>
    <t>Get the value from property name 'dacs.error.ack.messagenumber'. Default to 31002.</t>
  </si>
  <si>
    <t>division</t>
  </si>
  <si>
    <t>aggregatorName (Description)</t>
  </si>
  <si>
    <t>aggregatorName</t>
  </si>
  <si>
    <t>activeInactiveStatus</t>
  </si>
  <si>
    <t>status</t>
  </si>
  <si>
    <t>startDate</t>
  </si>
  <si>
    <t>expirationDate</t>
  </si>
  <si>
    <t>endDate</t>
  </si>
  <si>
    <t>externalReferenceID</t>
  </si>
  <si>
    <t>id</t>
  </si>
  <si>
    <t>certificationStatus</t>
  </si>
  <si>
    <t>certification</t>
  </si>
  <si>
    <t>energySource</t>
  </si>
  <si>
    <t>derAggregatorClass</t>
  </si>
  <si>
    <t>providerType</t>
  </si>
  <si>
    <t>programs</t>
  </si>
  <si>
    <t>programList</t>
  </si>
  <si>
    <t>program</t>
  </si>
  <si>
    <t>programStartDate</t>
  </si>
  <si>
    <t>programEndDate</t>
  </si>
  <si>
    <t>programLFDI</t>
  </si>
  <si>
    <t>name</t>
  </si>
  <si>
    <t>address</t>
  </si>
  <si>
    <t>country</t>
  </si>
  <si>
    <t>postal</t>
  </si>
  <si>
    <t>address1</t>
  </si>
  <si>
    <t>address2</t>
  </si>
  <si>
    <t>address3</t>
  </si>
  <si>
    <t>address4</t>
  </si>
  <si>
    <t>city</t>
  </si>
  <si>
    <t>number1</t>
  </si>
  <si>
    <t>number2</t>
  </si>
  <si>
    <t>county</t>
  </si>
  <si>
    <t>houseType</t>
  </si>
  <si>
    <t>geographic</t>
  </si>
  <si>
    <t>inCityLimit</t>
  </si>
  <si>
    <t>state</t>
  </si>
  <si>
    <t>phoneList</t>
  </si>
  <si>
    <t>phoneType</t>
  </si>
  <si>
    <t>phoneNumber</t>
  </si>
  <si>
    <t>phone</t>
  </si>
  <si>
    <t>emailList</t>
  </si>
  <si>
    <t>emailType</t>
  </si>
  <si>
    <t>emailValue</t>
  </si>
  <si>
    <t>email</t>
  </si>
  <si>
    <r>
      <t xml:space="preserve">DACS Aggregator Outbound Message                 </t>
    </r>
    <r>
      <rPr>
        <b/>
        <sz val="10"/>
        <rFont val="Calibri"/>
        <family val="2"/>
      </rPr>
      <t xml:space="preserve">Outbound Msg BO: X1-GridEdgeDERMSAggregatorMsg     </t>
    </r>
    <r>
      <rPr>
        <sz val="10"/>
        <rFont val="Calibri"/>
        <family val="2"/>
      </rPr>
      <t xml:space="preserve">(JSON format) </t>
    </r>
    <r>
      <rPr>
        <b/>
        <sz val="10"/>
        <rFont val="Calibri"/>
        <family val="2"/>
      </rPr>
      <t xml:space="preserve">                              </t>
    </r>
  </si>
  <si>
    <r>
      <rPr>
        <b/>
        <sz val="9"/>
        <rFont val="Calibri"/>
        <family val="2"/>
      </rPr>
      <t>Required</t>
    </r>
    <r>
      <rPr>
        <sz val="9"/>
        <rFont val="Calibri"/>
        <family val="2"/>
      </rPr>
      <t>. A valid business name by which the Aggregator is known in the Market</t>
    </r>
  </si>
  <si>
    <t>validPrograms</t>
  </si>
  <si>
    <t>See mapping below</t>
  </si>
  <si>
    <r>
      <rPr>
        <b/>
        <sz val="9"/>
        <rFont val="Calibri"/>
        <family val="2"/>
      </rPr>
      <t>Required</t>
    </r>
    <r>
      <rPr>
        <sz val="9"/>
        <rFont val="Calibri"/>
        <family val="2"/>
      </rPr>
      <t xml:space="preserve">. Aggregator Status.                                                            </t>
    </r>
  </si>
  <si>
    <r>
      <rPr>
        <b/>
        <sz val="9"/>
        <color theme="1"/>
        <rFont val="Calibri"/>
        <family val="2"/>
      </rPr>
      <t>Required</t>
    </r>
    <r>
      <rPr>
        <sz val="9"/>
        <color theme="1"/>
        <rFont val="Calibri"/>
        <family val="2"/>
      </rPr>
      <t>. DACS External Aggregator ID. DACS passes the LFDI which is a unique value.</t>
    </r>
  </si>
  <si>
    <t>List of Program Offering</t>
  </si>
  <si>
    <t>DACS Program External Id</t>
  </si>
  <si>
    <t>Program Start Date. Date format: YYYY-MM-DD</t>
  </si>
  <si>
    <t>Program End DateDate format: YYYY-MM-DD</t>
  </si>
  <si>
    <t>Aggregator/Program Combination Unique Identfier.</t>
  </si>
  <si>
    <t>Aggregator Contact Name</t>
  </si>
  <si>
    <t>If DERMS have multiple instances, this dvm will route the message to the correct DERMS instance base on the DACS Division.</t>
  </si>
  <si>
    <r>
      <t xml:space="preserve">OIC DACS-DERMS Aggregator Sync   Outbound Message                                              </t>
    </r>
    <r>
      <rPr>
        <sz val="11"/>
        <rFont val="Calibri"/>
        <family val="2"/>
      </rPr>
      <t>(JSON Format)</t>
    </r>
  </si>
  <si>
    <t>Unique identifier of the message.</t>
  </si>
  <si>
    <t>programStart</t>
  </si>
  <si>
    <t>programEnd</t>
  </si>
  <si>
    <t>End date when the Aggregator is no longer eligible to provide the service.  Date format: YYYY-MM-DD</t>
  </si>
  <si>
    <t>Energy Source of the Aggregator.                                                                      Valid values are: X1SR - Solar, X1ST - Storage, X1WD - Wind, X1MX - Mixed. DACS passes the DACS energy source field value  to DERMS.</t>
  </si>
  <si>
    <t xml:space="preserve">Status flag depicting the certification status of the Aggregator.                Valid values are:  X1CT - Certified, X1IP - In Progress, X1RJ - Rejected, X1NA - Not Applied. DACS passes the DACS certification status field value  to DERMS. </t>
  </si>
  <si>
    <t>DER Aggregator Class.                                                                                       Valid  values are: X1BT - Both, X1DS - Distribution System Operator (DSO), X1IS - Independent System Operatior (ISO). DACS passes the DACS DER aggregator class field value  to DERMS.</t>
  </si>
  <si>
    <t>Physical mailing address of the Aggregator's business. Concatenate the main DACS address fields: Address 1-4,City State, Country and Postal,</t>
  </si>
  <si>
    <t>Main Phone Number for the Aggregator's business. Only pass main phone to DERMS.</t>
  </si>
  <si>
    <t xml:space="preserve">Primary email address for the Aggregator's business. Only pass primary email to DERMS. </t>
  </si>
  <si>
    <t>This value comes from the synchronous response of DERMS API update-aggregator. If the ackType is not 'SUCCESS', this flag is set to 'true'.</t>
  </si>
  <si>
    <t>This value comes from the synchronous response of DERMS API update-aggregator. This is populated when the ackType is ERROR or FAILURE. This is the error message received from DERMS.</t>
  </si>
  <si>
    <r>
      <t xml:space="preserve">DERMS Service Name: NMS-DACSInbound            operationId: updateDrmsAggregator                        URI: /update-aggregator:                                                     </t>
    </r>
    <r>
      <rPr>
        <b/>
        <sz val="11"/>
        <color theme="4" tint="0.39997558519241921"/>
        <rFont val="Calibri"/>
        <family val="2"/>
      </rPr>
      <t xml:space="preserve"> </t>
    </r>
    <r>
      <rPr>
        <b/>
        <sz val="11"/>
        <rFont val="Calibri"/>
        <family val="2"/>
      </rPr>
      <t xml:space="preserve">                                                     </t>
    </r>
    <r>
      <rPr>
        <sz val="11"/>
        <rFont val="Calibri"/>
        <family val="2"/>
      </rPr>
      <t xml:space="preserve">(JSON Format) </t>
    </r>
  </si>
  <si>
    <r>
      <rPr>
        <b/>
        <sz val="9"/>
        <color theme="1"/>
        <rFont val="Calibri"/>
        <family val="2"/>
      </rPr>
      <t>Required</t>
    </r>
    <r>
      <rPr>
        <sz val="9"/>
        <color theme="1"/>
        <rFont val="Calibri"/>
        <family val="2"/>
      </rPr>
      <t xml:space="preserve">. Effective date when the Aggregator is eligible to provide the service. Date format: YYYY-MM-DD. </t>
    </r>
  </si>
  <si>
    <r>
      <t xml:space="preserve">DACS REST Web Service Name :                               F1-SyncRequest       Operation Name: update                                                          URI: /syncRequest                                                                      </t>
    </r>
    <r>
      <rPr>
        <sz val="11"/>
        <rFont val="Calibri"/>
        <family val="2"/>
      </rPr>
      <t>(JSON Format)</t>
    </r>
    <r>
      <rPr>
        <b/>
        <sz val="11"/>
        <rFont val="Calibri"/>
        <family val="2"/>
      </rPr>
      <t xml:space="preserve"> </t>
    </r>
  </si>
  <si>
    <t xml:space="preserve">This is the Sync Request Id coming from DACS Request Message and sent back in the acknowledgement to correlate the message. This is the unique identifier of the request message. If the ackType is Success, only the syncRequest Id  is passed to DACS.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</si>
</sst>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color theme="1"/>
      <name val="Oracle Sans Tab"/>
      <family val="2"/>
      <scheme val="minor"/>
    </font>
    <font>
      <sz val="11"/>
      <color theme="1"/>
      <name val="Oracle Sans Tab"/>
      <family val="2"/>
      <scheme val="minor"/>
    </font>
    <font>
      <sz val="11"/>
      <color theme="1"/>
      <name val="Oracle Sans Tab"/>
      <family val="2"/>
      <scheme val="minor"/>
    </font>
    <font>
      <sz val="10"/>
      <color theme="1"/>
      <name val="Oracle Sans Tab"/>
      <family val="2"/>
      <scheme val="minor"/>
    </font>
    <font>
      <sz val="10"/>
      <color rgb="FF9C0006"/>
      <name val="Oracle Sans Tab"/>
      <family val="2"/>
      <scheme val="minor"/>
    </font>
    <font>
      <sz val="10"/>
      <color rgb="FF006100"/>
      <name val="Oracle Sans Tab"/>
      <family val="2"/>
      <scheme val="minor"/>
    </font>
    <font>
      <sz val="10"/>
      <color rgb="FF9C5700"/>
      <name val="Oracle Sans Tab"/>
      <family val="2"/>
      <scheme val="minor"/>
    </font>
    <font>
      <b/>
      <sz val="10"/>
      <color rgb="FFFA7D00"/>
      <name val="Oracle Sans Tab"/>
      <family val="2"/>
      <scheme val="minor"/>
    </font>
    <font>
      <b/>
      <sz val="10"/>
      <color theme="0"/>
      <name val="Oracle Sans Tab"/>
      <family val="2"/>
      <scheme val="minor"/>
    </font>
    <font>
      <i/>
      <sz val="10"/>
      <color rgb="FF7F7F7F"/>
      <name val="Oracle Sans Tab"/>
      <family val="2"/>
      <scheme val="minor"/>
    </font>
    <font>
      <sz val="10"/>
      <color rgb="FF3F3F76"/>
      <name val="Oracle Sans Tab"/>
      <family val="2"/>
      <scheme val="minor"/>
    </font>
    <font>
      <sz val="10"/>
      <color rgb="FFFA7D00"/>
      <name val="Oracle Sans Tab"/>
      <family val="2"/>
      <scheme val="minor"/>
    </font>
    <font>
      <b/>
      <sz val="13"/>
      <color theme="3"/>
      <name val="Oracle Sans Tab"/>
      <family val="2"/>
      <scheme val="minor"/>
    </font>
    <font>
      <b/>
      <sz val="10"/>
      <color theme="1"/>
      <name val="Oracle Sans Tab"/>
      <family val="2"/>
      <scheme val="minor"/>
    </font>
    <font>
      <b/>
      <sz val="10"/>
      <color rgb="FF3F3F3F"/>
      <name val="Oracle Sans Tab"/>
      <family val="2"/>
      <scheme val="minor"/>
    </font>
    <font>
      <sz val="10"/>
      <color rgb="FFFF0000"/>
      <name val="Oracle Sans Tab"/>
      <family val="2"/>
      <scheme val="minor"/>
    </font>
    <font>
      <b/>
      <sz val="15"/>
      <color theme="3"/>
      <name val="Oracle Sans Tab"/>
      <family val="2"/>
      <scheme val="minor"/>
    </font>
    <font>
      <b/>
      <sz val="11"/>
      <color theme="3"/>
      <name val="Oracle Sans Tab"/>
      <family val="2"/>
      <scheme val="minor"/>
    </font>
    <font>
      <sz val="18"/>
      <color theme="3"/>
      <name val="Oracle Sans Tab"/>
      <family val="2"/>
      <scheme val="minor"/>
    </font>
    <font>
      <sz val="10"/>
      <name val="Oracle Sans Tab"/>
      <family val="2"/>
      <scheme val="minor"/>
    </font>
    <font>
      <sz val="10"/>
      <color theme="0"/>
      <name val="Oracle Sans Tab"/>
      <family val="2"/>
      <scheme val="minor"/>
    </font>
    <font>
      <sz val="10"/>
      <name val="Arial"/>
      <family val="2"/>
    </font>
    <font>
      <sz val="9"/>
      <name val="Oracle Sans Tab"/>
      <family val="2"/>
      <scheme val="minor"/>
    </font>
    <font>
      <sz val="8"/>
      <name val="Oracle Sans Tab"/>
      <family val="2"/>
      <scheme val="minor"/>
    </font>
    <font>
      <sz val="11"/>
      <color rgb="FFFF0000"/>
      <name val="Oracle Sans Tab"/>
      <family val="2"/>
      <scheme val="minor"/>
    </font>
    <font>
      <b/>
      <sz val="11"/>
      <name val="Calibri"/>
      <family val="2"/>
    </font>
    <font>
      <b/>
      <sz val="10"/>
      <name val="Calibri"/>
      <family val="2"/>
    </font>
    <font>
      <sz val="10"/>
      <name val="Calibri"/>
      <family val="2"/>
    </font>
    <font>
      <sz val="11"/>
      <name val="Calibri"/>
      <family val="2"/>
    </font>
    <font>
      <sz val="9"/>
      <name val="Calibri"/>
      <family val="2"/>
    </font>
    <font>
      <sz val="9"/>
      <color theme="1"/>
      <name val="Calibri"/>
      <family val="2"/>
    </font>
    <font>
      <sz val="9"/>
      <color rgb="FFFF0000"/>
      <name val="Calibri"/>
      <family val="2"/>
    </font>
    <font>
      <b/>
      <sz val="10"/>
      <color theme="1"/>
      <name val="Calibri"/>
      <family val="2"/>
    </font>
    <font>
      <b/>
      <sz val="11"/>
      <color theme="4" tint="0.39997558519241921"/>
      <name val="Calibri"/>
      <family val="2"/>
    </font>
    <font>
      <b/>
      <sz val="9"/>
      <name val="Calibri"/>
      <family val="2"/>
    </font>
    <font>
      <b/>
      <sz val="9"/>
      <color theme="1"/>
      <name val="Calibri"/>
      <family val="2"/>
    </font>
    <font>
      <sz val="8"/>
      <name val="Calibri"/>
      <family val="2"/>
    </font>
  </fonts>
  <fills count="1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6"/>
        <bgColor indexed="64"/>
      </patternFill>
    </fill>
    <fill>
      <patternFill patternType="solid">
        <fgColor theme="3" tint="0.499984740745262"/>
        <bgColor indexed="64"/>
      </patternFill>
    </fill>
    <fill>
      <patternFill patternType="solid">
        <fgColor theme="9"/>
        <bgColor indexed="64"/>
      </patternFill>
    </fill>
    <fill>
      <patternFill patternType="solid">
        <fgColor theme="8"/>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8">
    <xf numFmtId="0" fontId="0" fillId="0" borderId="0"/>
    <xf numFmtId="0" fontId="18" fillId="0" borderId="0" applyNumberFormat="0" applyFill="0" applyBorder="0" applyAlignment="0" applyProtection="0"/>
    <xf numFmtId="0" fontId="16" fillId="0" borderId="1" applyNumberFormat="0" applyFill="0" applyAlignment="0" applyProtection="0"/>
    <xf numFmtId="0" fontId="12" fillId="0" borderId="2" applyNumberFormat="0" applyFill="0" applyAlignment="0" applyProtection="0"/>
    <xf numFmtId="0" fontId="17" fillId="0" borderId="3" applyNumberFormat="0" applyFill="0" applyAlignment="0" applyProtection="0"/>
    <xf numFmtId="0" fontId="17" fillId="0" borderId="0" applyNumberFormat="0" applyFill="0" applyBorder="0" applyAlignment="0" applyProtection="0"/>
    <xf numFmtId="0" fontId="5" fillId="2" borderId="0" applyNumberFormat="0" applyBorder="0" applyAlignment="0" applyProtection="0"/>
    <xf numFmtId="0" fontId="4" fillId="3" borderId="0" applyNumberFormat="0" applyBorder="0" applyAlignment="0" applyProtection="0"/>
    <xf numFmtId="0" fontId="6" fillId="4" borderId="0" applyNumberFormat="0" applyBorder="0" applyAlignment="0" applyProtection="0"/>
    <xf numFmtId="0" fontId="10" fillId="5" borderId="4" applyNumberFormat="0" applyAlignment="0" applyProtection="0"/>
    <xf numFmtId="0" fontId="14" fillId="6" borderId="5" applyNumberFormat="0" applyAlignment="0" applyProtection="0"/>
    <xf numFmtId="0" fontId="7" fillId="6" borderId="4" applyNumberFormat="0" applyAlignment="0" applyProtection="0"/>
    <xf numFmtId="0" fontId="11" fillId="0" borderId="6" applyNumberFormat="0" applyFill="0" applyAlignment="0" applyProtection="0"/>
    <xf numFmtId="0" fontId="8" fillId="7" borderId="7" applyNumberFormat="0" applyAlignment="0" applyProtection="0"/>
    <xf numFmtId="0" fontId="15" fillId="0" borderId="0" applyNumberFormat="0" applyFill="0" applyBorder="0" applyAlignment="0" applyProtection="0"/>
    <xf numFmtId="0" fontId="9" fillId="0" borderId="0" applyNumberFormat="0" applyFill="0" applyBorder="0" applyAlignment="0" applyProtection="0"/>
    <xf numFmtId="0" fontId="13" fillId="0" borderId="8" applyNumberFormat="0" applyFill="0" applyAlignment="0" applyProtection="0"/>
    <xf numFmtId="0" fontId="20" fillId="8" borderId="0" applyNumberFormat="0" applyBorder="0" applyAlignment="0" applyProtection="0"/>
    <xf numFmtId="0" fontId="3"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19" fillId="13" borderId="0" applyNumberFormat="0" applyBorder="0" applyAlignment="0" applyProtection="0"/>
    <xf numFmtId="0" fontId="21" fillId="0" borderId="0"/>
    <xf numFmtId="0" fontId="21" fillId="0" borderId="0"/>
    <xf numFmtId="0" fontId="2" fillId="0" borderId="0"/>
    <xf numFmtId="0" fontId="21" fillId="0" borderId="0"/>
    <xf numFmtId="0" fontId="1" fillId="0" borderId="0"/>
  </cellStyleXfs>
  <cellXfs count="61">
    <xf numFmtId="0" fontId="0" fillId="0" borderId="0" xfId="0"/>
    <xf numFmtId="0" fontId="21" fillId="14" borderId="0" xfId="23" applyFill="1" applyAlignment="1">
      <alignment vertical="top" wrapText="1"/>
    </xf>
    <xf numFmtId="0" fontId="21" fillId="0" borderId="0" xfId="23" applyAlignment="1">
      <alignment vertical="top" wrapText="1"/>
    </xf>
    <xf numFmtId="0" fontId="21" fillId="14" borderId="0" xfId="23" applyFill="1" applyAlignment="1">
      <alignment wrapText="1"/>
    </xf>
    <xf numFmtId="0" fontId="21" fillId="0" borderId="0" xfId="23" applyAlignment="1">
      <alignment wrapText="1"/>
    </xf>
    <xf numFmtId="0" fontId="22" fillId="14" borderId="0" xfId="23" applyFont="1" applyFill="1" applyAlignment="1">
      <alignment wrapText="1"/>
    </xf>
    <xf numFmtId="0" fontId="22" fillId="0" borderId="0" xfId="23" applyFont="1" applyAlignment="1">
      <alignment wrapText="1"/>
    </xf>
    <xf numFmtId="0" fontId="24" fillId="14" borderId="0" xfId="25" applyFont="1" applyFill="1" applyAlignment="1">
      <alignment vertical="top"/>
    </xf>
    <xf numFmtId="0" fontId="22" fillId="14" borderId="0" xfId="23" applyFont="1" applyFill="1" applyAlignment="1">
      <alignment vertical="top" wrapText="1"/>
    </xf>
    <xf numFmtId="0" fontId="23" fillId="14" borderId="0" xfId="23" applyFont="1" applyFill="1" applyAlignment="1">
      <alignment vertical="top" wrapText="1"/>
    </xf>
    <xf numFmtId="0" fontId="22" fillId="14" borderId="0" xfId="23" applyFont="1" applyFill="1" applyAlignment="1">
      <alignment horizontal="left" vertical="top" wrapText="1"/>
    </xf>
    <xf numFmtId="0" fontId="26" fillId="16" borderId="9" xfId="23" applyFont="1" applyFill="1" applyBorder="1" applyAlignment="1">
      <alignment horizontal="left" vertical="top" wrapText="1"/>
    </xf>
    <xf numFmtId="0" fontId="29" fillId="0" borderId="9" xfId="23" applyFont="1" applyBorder="1" applyAlignment="1">
      <alignment horizontal="left" vertical="top" wrapText="1"/>
    </xf>
    <xf numFmtId="0" fontId="31" fillId="0" borderId="9" xfId="23" applyFont="1" applyBorder="1" applyAlignment="1">
      <alignment horizontal="left" vertical="top" wrapText="1"/>
    </xf>
    <xf numFmtId="0" fontId="1" fillId="0" borderId="0" xfId="27" applyAlignment="1">
      <alignment horizontal="left" vertical="top" wrapText="1"/>
    </xf>
    <xf numFmtId="0" fontId="29" fillId="0" borderId="9" xfId="24" applyFont="1" applyBorder="1" applyAlignment="1">
      <alignment horizontal="left" vertical="top" wrapText="1"/>
    </xf>
    <xf numFmtId="0" fontId="30" fillId="0" borderId="9" xfId="27" applyFont="1" applyBorder="1" applyAlignment="1">
      <alignment horizontal="left" vertical="top" wrapText="1"/>
    </xf>
    <xf numFmtId="0" fontId="27" fillId="0" borderId="9" xfId="23" applyFont="1" applyBorder="1" applyAlignment="1">
      <alignment horizontal="left" vertical="top" wrapText="1"/>
    </xf>
    <xf numFmtId="0" fontId="30" fillId="0" borderId="9" xfId="27" applyFont="1" applyBorder="1" applyAlignment="1">
      <alignment horizontal="left" vertical="top"/>
    </xf>
    <xf numFmtId="0" fontId="30" fillId="14" borderId="10" xfId="27" applyFont="1" applyFill="1" applyBorder="1" applyAlignment="1">
      <alignment horizontal="left" vertical="top"/>
    </xf>
    <xf numFmtId="0" fontId="27" fillId="14" borderId="10" xfId="23" applyFont="1" applyFill="1" applyBorder="1" applyAlignment="1">
      <alignment horizontal="left" vertical="top" wrapText="1"/>
    </xf>
    <xf numFmtId="0" fontId="29" fillId="14" borderId="10" xfId="23" applyFont="1" applyFill="1" applyBorder="1" applyAlignment="1">
      <alignment horizontal="left" vertical="top" wrapText="1"/>
    </xf>
    <xf numFmtId="0" fontId="30" fillId="14" borderId="0" xfId="27" applyFont="1" applyFill="1" applyAlignment="1">
      <alignment horizontal="left" vertical="top"/>
    </xf>
    <xf numFmtId="0" fontId="27" fillId="14" borderId="0" xfId="23" applyFont="1" applyFill="1" applyAlignment="1">
      <alignment horizontal="left" vertical="top" wrapText="1"/>
    </xf>
    <xf numFmtId="0" fontId="29" fillId="14" borderId="0" xfId="23" applyFont="1" applyFill="1" applyAlignment="1">
      <alignment horizontal="left" vertical="top" wrapText="1"/>
    </xf>
    <xf numFmtId="0" fontId="29" fillId="0" borderId="0" xfId="23" applyFont="1" applyAlignment="1">
      <alignment horizontal="left" vertical="top" wrapText="1"/>
    </xf>
    <xf numFmtId="0" fontId="27" fillId="0" borderId="0" xfId="23" applyFont="1" applyAlignment="1">
      <alignment horizontal="left" vertical="top" wrapText="1"/>
    </xf>
    <xf numFmtId="0" fontId="29" fillId="15" borderId="9" xfId="23" applyFont="1" applyFill="1" applyBorder="1" applyAlignment="1">
      <alignment horizontal="left" vertical="top" wrapText="1"/>
    </xf>
    <xf numFmtId="0" fontId="30" fillId="15" borderId="9" xfId="27" applyFont="1" applyFill="1" applyBorder="1" applyAlignment="1">
      <alignment horizontal="left" vertical="top"/>
    </xf>
    <xf numFmtId="0" fontId="29" fillId="0" borderId="9" xfId="23" applyFont="1" applyFill="1" applyBorder="1" applyAlignment="1">
      <alignment horizontal="left" vertical="top" wrapText="1"/>
    </xf>
    <xf numFmtId="0" fontId="29" fillId="17" borderId="9" xfId="23" applyFont="1" applyFill="1" applyBorder="1" applyAlignment="1">
      <alignment horizontal="left" vertical="top" wrapText="1"/>
    </xf>
    <xf numFmtId="0" fontId="30" fillId="17" borderId="9" xfId="27" applyFont="1" applyFill="1" applyBorder="1" applyAlignment="1">
      <alignment horizontal="left" vertical="top"/>
    </xf>
    <xf numFmtId="0" fontId="29" fillId="0" borderId="13" xfId="23" applyFont="1" applyBorder="1" applyAlignment="1">
      <alignment horizontal="left" vertical="top" wrapText="1"/>
    </xf>
    <xf numFmtId="0" fontId="32" fillId="15" borderId="11" xfId="27" applyFont="1" applyFill="1" applyBorder="1" applyAlignment="1">
      <alignment horizontal="left" vertical="top"/>
    </xf>
    <xf numFmtId="0" fontId="32" fillId="17" borderId="11" xfId="27" applyFont="1" applyFill="1" applyBorder="1" applyAlignment="1">
      <alignment horizontal="left" vertical="top"/>
    </xf>
    <xf numFmtId="0" fontId="26" fillId="0" borderId="11" xfId="23" applyFont="1" applyFill="1" applyBorder="1" applyAlignment="1">
      <alignment horizontal="left" vertical="top" wrapText="1"/>
    </xf>
    <xf numFmtId="0" fontId="27" fillId="0" borderId="9" xfId="23" applyFont="1" applyFill="1" applyBorder="1" applyAlignment="1">
      <alignment horizontal="left" vertical="top" wrapText="1"/>
    </xf>
    <xf numFmtId="0" fontId="26" fillId="16" borderId="9" xfId="23" applyFont="1" applyFill="1" applyBorder="1" applyAlignment="1">
      <alignment wrapText="1"/>
    </xf>
    <xf numFmtId="0" fontId="29" fillId="0" borderId="9" xfId="23" applyFont="1" applyFill="1" applyBorder="1" applyAlignment="1">
      <alignment vertical="top" wrapText="1"/>
    </xf>
    <xf numFmtId="0" fontId="29" fillId="0" borderId="9" xfId="23" applyFont="1" applyBorder="1" applyAlignment="1">
      <alignment vertical="top" wrapText="1"/>
    </xf>
    <xf numFmtId="0" fontId="29" fillId="0" borderId="9" xfId="26" applyFont="1" applyBorder="1" applyAlignment="1">
      <alignment vertical="top" wrapText="1"/>
    </xf>
    <xf numFmtId="0" fontId="29" fillId="17" borderId="9" xfId="25" applyFont="1" applyFill="1" applyBorder="1" applyAlignment="1">
      <alignment vertical="top"/>
    </xf>
    <xf numFmtId="0" fontId="30" fillId="0" borderId="9" xfId="25" applyFont="1" applyBorder="1" applyAlignment="1">
      <alignment vertical="top"/>
    </xf>
    <xf numFmtId="0" fontId="29" fillId="17" borderId="9" xfId="23" applyFont="1" applyFill="1" applyBorder="1" applyAlignment="1">
      <alignment vertical="top" wrapText="1"/>
    </xf>
    <xf numFmtId="0" fontId="29" fillId="15" borderId="0" xfId="25" applyFont="1" applyFill="1" applyAlignment="1">
      <alignment horizontal="left" vertical="top"/>
    </xf>
    <xf numFmtId="0" fontId="29" fillId="0" borderId="9" xfId="25" applyFont="1" applyFill="1" applyBorder="1" applyAlignment="1">
      <alignment vertical="top"/>
    </xf>
    <xf numFmtId="0" fontId="29" fillId="15" borderId="9" xfId="25" applyFont="1" applyFill="1" applyBorder="1" applyAlignment="1">
      <alignment horizontal="left" vertical="top"/>
    </xf>
    <xf numFmtId="0" fontId="30" fillId="0" borderId="9" xfId="25" applyFont="1" applyBorder="1" applyAlignment="1">
      <alignment vertical="top" wrapText="1"/>
    </xf>
    <xf numFmtId="0" fontId="29" fillId="0" borderId="9" xfId="25" applyFont="1" applyBorder="1" applyAlignment="1">
      <alignment vertical="top"/>
    </xf>
    <xf numFmtId="0" fontId="29" fillId="17" borderId="9" xfId="23" applyFont="1" applyFill="1" applyBorder="1" applyAlignment="1">
      <alignment wrapText="1"/>
    </xf>
    <xf numFmtId="0" fontId="36" fillId="0" borderId="9" xfId="23" applyFont="1" applyBorder="1" applyAlignment="1">
      <alignment vertical="top" wrapText="1"/>
    </xf>
    <xf numFmtId="0" fontId="26" fillId="18" borderId="11" xfId="23" applyFont="1" applyFill="1" applyBorder="1" applyAlignment="1">
      <alignment horizontal="left" vertical="top" wrapText="1"/>
    </xf>
    <xf numFmtId="0" fontId="34" fillId="18" borderId="11" xfId="23" applyFont="1" applyFill="1" applyBorder="1" applyAlignment="1">
      <alignment horizontal="left" vertical="top" wrapText="1"/>
    </xf>
    <xf numFmtId="0" fontId="25" fillId="15" borderId="9" xfId="23" applyFont="1" applyFill="1" applyBorder="1" applyAlignment="1">
      <alignment horizontal="left" vertical="top" wrapText="1"/>
    </xf>
    <xf numFmtId="0" fontId="25" fillId="17" borderId="9" xfId="23" applyFont="1" applyFill="1" applyBorder="1" applyAlignment="1">
      <alignment horizontal="left" vertical="top" wrapText="1"/>
    </xf>
    <xf numFmtId="0" fontId="25" fillId="18" borderId="9" xfId="23" applyFont="1" applyFill="1" applyBorder="1" applyAlignment="1">
      <alignment horizontal="center" vertical="center" wrapText="1"/>
    </xf>
    <xf numFmtId="0" fontId="28" fillId="18" borderId="9" xfId="23" applyFont="1" applyFill="1" applyBorder="1" applyAlignment="1">
      <alignment horizontal="center" vertical="center" wrapText="1"/>
    </xf>
    <xf numFmtId="0" fontId="25" fillId="18" borderId="12" xfId="23" applyFont="1" applyFill="1" applyBorder="1" applyAlignment="1">
      <alignment horizontal="center" vertical="center" wrapText="1"/>
    </xf>
    <xf numFmtId="0" fontId="25" fillId="18" borderId="11" xfId="23" applyFont="1" applyFill="1" applyBorder="1" applyAlignment="1">
      <alignment horizontal="center" vertical="center" wrapText="1"/>
    </xf>
    <xf numFmtId="0" fontId="25" fillId="17" borderId="9" xfId="23" applyFont="1" applyFill="1" applyBorder="1" applyAlignment="1">
      <alignment vertical="top" wrapText="1"/>
    </xf>
    <xf numFmtId="0" fontId="25" fillId="15" borderId="9" xfId="23" applyFont="1" applyFill="1" applyBorder="1" applyAlignment="1">
      <alignment vertical="top" wrapText="1"/>
    </xf>
  </cellXfs>
  <cellStyles count="28">
    <cellStyle name="Accent1" xfId="17" builtinId="29" customBuiltin="1"/>
    <cellStyle name="Accent2" xfId="18" builtinId="33" customBuiltin="1"/>
    <cellStyle name="Accent3" xfId="19" builtinId="37" customBuiltin="1"/>
    <cellStyle name="Accent4" xfId="20" builtinId="41" customBuiltin="1"/>
    <cellStyle name="Accent5" xfId="21" builtinId="45" customBuiltin="1"/>
    <cellStyle name="Accent6" xfId="22"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23" xr:uid="{7E393D8E-52F2-4B1B-BE71-8B78891C770E}"/>
    <cellStyle name="Normal 2 2" xfId="24" xr:uid="{9EBA688D-7AFE-4759-BD36-18F2EB79E49F}"/>
    <cellStyle name="Normal 2 2 2" xfId="26" xr:uid="{BFB6B344-5894-4D13-B8B9-726AE75B6F4C}"/>
    <cellStyle name="Normal 3" xfId="25" xr:uid="{8E67771B-D5C1-4288-AFFA-181C3DBD1FFD}"/>
    <cellStyle name="Normal 4" xfId="27" xr:uid="{22B4F336-90B6-4B1A-911A-87F34E606981}"/>
    <cellStyle name="Output" xfId="10" builtinId="21" customBuiltin="1"/>
    <cellStyle name="Title" xfId="1" builtinId="15" customBuiltin="1"/>
    <cellStyle name="Total" xfId="16" builtinId="25" customBuiltin="1"/>
    <cellStyle name="Warning Text" xfId="14" builtinId="11" customBuiltin="1"/>
  </cellStyles>
  <dxfs count="116">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F1EFED"/>
      <color rgb="FFDFD5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racle Redwood Excel 04-2020">
  <a:themeElements>
    <a:clrScheme name="Oracle Redwood 09112020">
      <a:dk1>
        <a:srgbClr val="312D2A"/>
      </a:dk1>
      <a:lt1>
        <a:srgbClr val="FCFBFA"/>
      </a:lt1>
      <a:dk2>
        <a:srgbClr val="312D2A"/>
      </a:dk2>
      <a:lt2>
        <a:srgbClr val="FCFBFA"/>
      </a:lt2>
      <a:accent1>
        <a:srgbClr val="C74634"/>
      </a:accent1>
      <a:accent2>
        <a:srgbClr val="FACD62"/>
      </a:accent2>
      <a:accent3>
        <a:srgbClr val="94AFAF"/>
      </a:accent3>
      <a:accent4>
        <a:srgbClr val="2B6242"/>
      </a:accent4>
      <a:accent5>
        <a:srgbClr val="AE562C"/>
      </a:accent5>
      <a:accent6>
        <a:srgbClr val="759C6C"/>
      </a:accent6>
      <a:hlink>
        <a:srgbClr val="00688C"/>
      </a:hlink>
      <a:folHlink>
        <a:srgbClr val="00688C"/>
      </a:folHlink>
    </a:clrScheme>
    <a:fontScheme name="Oracle TAB">
      <a:majorFont>
        <a:latin typeface="Georgia"/>
        <a:ea typeface=""/>
        <a:cs typeface=""/>
      </a:majorFont>
      <a:minorFont>
        <a:latin typeface="Oracle Sans Tab"/>
        <a:ea typeface=""/>
        <a:cs typeface=""/>
      </a:minorFont>
    </a:fontScheme>
    <a:fmtScheme name="Flat">
      <a:fillStyleLst>
        <a:solidFill>
          <a:schemeClr val="phClr"/>
        </a:solidFill>
        <a:solidFill>
          <a:schemeClr val="phClr">
            <a:tint val="50000"/>
          </a:schemeClr>
        </a:solidFill>
        <a:solidFill>
          <a:schemeClr val="phClr">
            <a:shade val="65000"/>
          </a:schemeClr>
        </a:solidFill>
      </a:fillStyleLst>
      <a:lnStyleLst>
        <a:ln w="3175" cap="flat" cmpd="sng" algn="ctr">
          <a:solidFill>
            <a:schemeClr val="phClr">
              <a:shade val="65000"/>
            </a:schemeClr>
          </a:solidFill>
          <a:prstDash val="solid"/>
        </a:ln>
        <a:ln w="3175" cap="flat" cmpd="sng" algn="ctr">
          <a:solidFill>
            <a:schemeClr val="phClr"/>
          </a:solidFill>
          <a:prstDash val="solid"/>
        </a:ln>
        <a:ln w="0" cap="flat" cmpd="sng" algn="ctr">
          <a:noFill/>
        </a:ln>
      </a:lnStyleLst>
      <a:effectStyleLst>
        <a:effectStyle>
          <a:effectLst>
            <a:blur/>
          </a:effectLst>
        </a:effectStyle>
        <a:effectStyle>
          <a:effectLst>
            <a:blur/>
          </a:effectLst>
        </a:effectStyle>
        <a:effectStyle>
          <a:effectLst>
            <a:fillOverlay blend="darken">
              <a:solidFill>
                <a:schemeClr val="phClr">
                  <a:shade val="30000"/>
                </a:schemeClr>
              </a:solidFill>
            </a:fillOverlay>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Ocean">
      <a:srgbClr val="2C5967"/>
    </a:custClr>
    <a:custClr name="Surf">
      <a:srgbClr val="41817E"/>
    </a:custClr>
    <a:custClr name="Sand">
      <a:srgbClr val="E5DBBE"/>
    </a:custClr>
    <a:custClr name="Pebble">
      <a:srgbClr val="8B8580"/>
    </a:custClr>
    <a:custClr name="Granite">
      <a:srgbClr val="67605B"/>
    </a:custClr>
    <a:custClr name="Position 6">
      <a:srgbClr val="FFFFFF"/>
    </a:custClr>
    <a:custClr name="Highlight/hyperlink dark theme">
      <a:srgbClr val="F0CC71"/>
    </a:custClr>
    <a:custClr name="Highlight/numbered list light theme">
      <a:srgbClr val="AE562C"/>
    </a:custClr>
    <a:custClr name="Hyperlink light theme (default)">
      <a:srgbClr val="2C5967"/>
    </a:custClr>
    <a:custClr name="Numbered list dark theme">
      <a:srgbClr val="759C6C"/>
    </a:custClr>
    <a:custClr name="Brand: Neutral 30">
      <a:srgbClr val="F1EFED"/>
    </a:custClr>
    <a:custClr name="Developer: Pebble 30">
      <a:srgbClr val="E7F0FD"/>
    </a:custClr>
    <a:custClr name="Database: Slate 30">
      <a:srgbClr val="E7F2F2"/>
    </a:custClr>
    <a:custClr name="Cloud Platform: Pine 30">
      <a:srgbClr val="E0F5E7"/>
    </a:custClr>
    <a:custClr name="Finance / Operations: Teal 30">
      <a:srgbClr val="E8F1F0"/>
    </a:custClr>
    <a:custClr name="NetSuite: Ocean 30">
      <a:srgbClr val="E7F2F5"/>
    </a:custClr>
    <a:custClr name="GBU: Lilac 30">
      <a:srgbClr val="EBEFFE"/>
    </a:custClr>
    <a:custClr name="CX/Marketing: Plum 30">
      <a:srgbClr val="F5ECFB"/>
    </a:custClr>
    <a:custClr name="HCM/HR: Rose 30">
      <a:srgbClr val="FBECEF"/>
    </a:custClr>
    <a:custClr name="SCM: Sienna 30">
      <a:srgbClr val="FCEDD9"/>
    </a:custClr>
    <a:custClr name="Brand: Neutral 70">
      <a:srgbClr val="AEA8A2"/>
    </a:custClr>
    <a:custClr name="Developer: Pebble 70">
      <a:srgbClr val="A2AAB6"/>
    </a:custClr>
    <a:custClr name="Database: Slate 70">
      <a:srgbClr val="99ADAE"/>
    </a:custClr>
    <a:custClr name="Cloud Platform: Pine 70">
      <a:srgbClr val="86B596"/>
    </a:custClr>
    <a:custClr name="Finance / Operations: Teal 70">
      <a:srgbClr val="89B2B0"/>
    </a:custClr>
    <a:custClr name="NetSuite: Ocean 70">
      <a:srgbClr val="81B2C3"/>
    </a:custClr>
    <a:custClr name="GBU: Lilac 70">
      <a:srgbClr val="A0A9C5"/>
    </a:custClr>
    <a:custClr name="CX/Marketing: Plum 70">
      <a:srgbClr val="B7A1C4"/>
    </a:custClr>
    <a:custClr name="HCM/HR: Rose 70">
      <a:srgbClr val="CE9BA7"/>
    </a:custClr>
    <a:custClr name="SCM: Sienna 70">
      <a:srgbClr val="D39F5D"/>
    </a:custClr>
    <a:custClr name="Brand: Neutral 140">
      <a:srgbClr val="514C47"/>
    </a:custClr>
    <a:custClr name="Developer: Pebble 140">
      <a:srgbClr val="494D53"/>
    </a:custClr>
    <a:custClr name="Database: Slate 140">
      <a:srgbClr val="464F4F"/>
    </a:custClr>
    <a:custClr name="Cloud Platform: Pine 140">
      <a:srgbClr val="33553C"/>
    </a:custClr>
    <a:custClr name="Finance / Operations: Teal 140">
      <a:srgbClr val="315357"/>
    </a:custClr>
    <a:custClr name="NetSuite: Ocean 140">
      <a:srgbClr val="2C5266"/>
    </a:custClr>
    <a:custClr name="GBU: Lilac 140">
      <a:srgbClr val="464C68"/>
    </a:custClr>
    <a:custClr name="CX/Marketing: Plum 140">
      <a:srgbClr val="594564"/>
    </a:custClr>
    <a:custClr name="HCM/HR: Rose 140">
      <a:srgbClr val="6C3F49"/>
    </a:custClr>
    <a:custClr name="SCM: Sienna 140">
      <a:srgbClr val="713F25"/>
    </a:custClr>
    <a:custClr name="Brand: Neutral 170">
      <a:srgbClr val="312D2A"/>
    </a:custClr>
    <a:custClr name="Developer: Pebble 170">
      <a:srgbClr val="2B2E32"/>
    </a:custClr>
    <a:custClr name="Database: Slate 170">
      <a:srgbClr val="2A2F2F"/>
    </a:custClr>
    <a:custClr name="Cloud Platform: Pine 170">
      <a:srgbClr val="1E3224"/>
    </a:custClr>
    <a:custClr name="Finance / Operations: Teal 170">
      <a:srgbClr val="1E3133"/>
    </a:custClr>
    <a:custClr name="NetSuite: Ocean 170">
      <a:srgbClr val="1A2F3F"/>
    </a:custClr>
    <a:custClr name="GBU: Lilac 170">
      <a:srgbClr val="2A2D3F"/>
    </a:custClr>
    <a:custClr name="CX/Marketing: Plum 170">
      <a:srgbClr val="36293C"/>
    </a:custClr>
    <a:custClr name="HCM/HR: Rose 170">
      <a:srgbClr val="41242B"/>
    </a:custClr>
    <a:custClr name="SCM: Sienna 170">
      <a:srgbClr val="442616"/>
    </a:custClr>
  </a:custClr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C800E-E6C9-488B-8E98-DD92596C4BBC}">
  <dimension ref="A1:N90"/>
  <sheetViews>
    <sheetView tabSelected="1" zoomScale="110" zoomScaleNormal="110" workbookViewId="0">
      <selection activeCell="H8" sqref="H8"/>
    </sheetView>
  </sheetViews>
  <sheetFormatPr defaultRowHeight="14.25" customHeight="1" x14ac:dyDescent="0.25"/>
  <cols>
    <col min="1" max="1" width="20.625" style="25" customWidth="1"/>
    <col min="2" max="2" width="14.75" style="26" customWidth="1"/>
    <col min="3" max="3" width="5.625" style="26" customWidth="1"/>
    <col min="4" max="4" width="21.75" style="26" customWidth="1"/>
    <col min="5" max="5" width="14.375" style="26" customWidth="1"/>
    <col min="6" max="6" width="5.75" style="26" customWidth="1"/>
    <col min="7" max="7" width="22.625" style="26" customWidth="1"/>
    <col min="8" max="8" width="46" style="25" customWidth="1"/>
    <col min="9" max="9" width="14" style="1" customWidth="1"/>
    <col min="10" max="14" width="9" style="1"/>
    <col min="15" max="256" width="9" style="2"/>
    <col min="257" max="257" width="31.125" style="2" customWidth="1"/>
    <col min="258" max="258" width="21" style="2" customWidth="1"/>
    <col min="259" max="259" width="12.375" style="2" customWidth="1"/>
    <col min="260" max="260" width="6.5" style="2" customWidth="1"/>
    <col min="261" max="261" width="18.875" style="2" customWidth="1"/>
    <col min="262" max="262" width="14.125" style="2" customWidth="1"/>
    <col min="263" max="263" width="14.25" style="2" customWidth="1"/>
    <col min="264" max="264" width="42.125" style="2" customWidth="1"/>
    <col min="265" max="265" width="25.5" style="2" customWidth="1"/>
    <col min="266" max="512" width="9" style="2"/>
    <col min="513" max="513" width="31.125" style="2" customWidth="1"/>
    <col min="514" max="514" width="21" style="2" customWidth="1"/>
    <col min="515" max="515" width="12.375" style="2" customWidth="1"/>
    <col min="516" max="516" width="6.5" style="2" customWidth="1"/>
    <col min="517" max="517" width="18.875" style="2" customWidth="1"/>
    <col min="518" max="518" width="14.125" style="2" customWidth="1"/>
    <col min="519" max="519" width="14.25" style="2" customWidth="1"/>
    <col min="520" max="520" width="42.125" style="2" customWidth="1"/>
    <col min="521" max="521" width="25.5" style="2" customWidth="1"/>
    <col min="522" max="768" width="9" style="2"/>
    <col min="769" max="769" width="31.125" style="2" customWidth="1"/>
    <col min="770" max="770" width="21" style="2" customWidth="1"/>
    <col min="771" max="771" width="12.375" style="2" customWidth="1"/>
    <col min="772" max="772" width="6.5" style="2" customWidth="1"/>
    <col min="773" max="773" width="18.875" style="2" customWidth="1"/>
    <col min="774" max="774" width="14.125" style="2" customWidth="1"/>
    <col min="775" max="775" width="14.25" style="2" customWidth="1"/>
    <col min="776" max="776" width="42.125" style="2" customWidth="1"/>
    <col min="777" max="777" width="25.5" style="2" customWidth="1"/>
    <col min="778" max="1024" width="9" style="2"/>
    <col min="1025" max="1025" width="31.125" style="2" customWidth="1"/>
    <col min="1026" max="1026" width="21" style="2" customWidth="1"/>
    <col min="1027" max="1027" width="12.375" style="2" customWidth="1"/>
    <col min="1028" max="1028" width="6.5" style="2" customWidth="1"/>
    <col min="1029" max="1029" width="18.875" style="2" customWidth="1"/>
    <col min="1030" max="1030" width="14.125" style="2" customWidth="1"/>
    <col min="1031" max="1031" width="14.25" style="2" customWidth="1"/>
    <col min="1032" max="1032" width="42.125" style="2" customWidth="1"/>
    <col min="1033" max="1033" width="25.5" style="2" customWidth="1"/>
    <col min="1034" max="1280" width="9" style="2"/>
    <col min="1281" max="1281" width="31.125" style="2" customWidth="1"/>
    <col min="1282" max="1282" width="21" style="2" customWidth="1"/>
    <col min="1283" max="1283" width="12.375" style="2" customWidth="1"/>
    <col min="1284" max="1284" width="6.5" style="2" customWidth="1"/>
    <col min="1285" max="1285" width="18.875" style="2" customWidth="1"/>
    <col min="1286" max="1286" width="14.125" style="2" customWidth="1"/>
    <col min="1287" max="1287" width="14.25" style="2" customWidth="1"/>
    <col min="1288" max="1288" width="42.125" style="2" customWidth="1"/>
    <col min="1289" max="1289" width="25.5" style="2" customWidth="1"/>
    <col min="1290" max="1536" width="9" style="2"/>
    <col min="1537" max="1537" width="31.125" style="2" customWidth="1"/>
    <col min="1538" max="1538" width="21" style="2" customWidth="1"/>
    <col min="1539" max="1539" width="12.375" style="2" customWidth="1"/>
    <col min="1540" max="1540" width="6.5" style="2" customWidth="1"/>
    <col min="1541" max="1541" width="18.875" style="2" customWidth="1"/>
    <col min="1542" max="1542" width="14.125" style="2" customWidth="1"/>
    <col min="1543" max="1543" width="14.25" style="2" customWidth="1"/>
    <col min="1544" max="1544" width="42.125" style="2" customWidth="1"/>
    <col min="1545" max="1545" width="25.5" style="2" customWidth="1"/>
    <col min="1546" max="1792" width="9" style="2"/>
    <col min="1793" max="1793" width="31.125" style="2" customWidth="1"/>
    <col min="1794" max="1794" width="21" style="2" customWidth="1"/>
    <col min="1795" max="1795" width="12.375" style="2" customWidth="1"/>
    <col min="1796" max="1796" width="6.5" style="2" customWidth="1"/>
    <col min="1797" max="1797" width="18.875" style="2" customWidth="1"/>
    <col min="1798" max="1798" width="14.125" style="2" customWidth="1"/>
    <col min="1799" max="1799" width="14.25" style="2" customWidth="1"/>
    <col min="1800" max="1800" width="42.125" style="2" customWidth="1"/>
    <col min="1801" max="1801" width="25.5" style="2" customWidth="1"/>
    <col min="1802" max="2048" width="9" style="2"/>
    <col min="2049" max="2049" width="31.125" style="2" customWidth="1"/>
    <col min="2050" max="2050" width="21" style="2" customWidth="1"/>
    <col min="2051" max="2051" width="12.375" style="2" customWidth="1"/>
    <col min="2052" max="2052" width="6.5" style="2" customWidth="1"/>
    <col min="2053" max="2053" width="18.875" style="2" customWidth="1"/>
    <col min="2054" max="2054" width="14.125" style="2" customWidth="1"/>
    <col min="2055" max="2055" width="14.25" style="2" customWidth="1"/>
    <col min="2056" max="2056" width="42.125" style="2" customWidth="1"/>
    <col min="2057" max="2057" width="25.5" style="2" customWidth="1"/>
    <col min="2058" max="2304" width="9" style="2"/>
    <col min="2305" max="2305" width="31.125" style="2" customWidth="1"/>
    <col min="2306" max="2306" width="21" style="2" customWidth="1"/>
    <col min="2307" max="2307" width="12.375" style="2" customWidth="1"/>
    <col min="2308" max="2308" width="6.5" style="2" customWidth="1"/>
    <col min="2309" max="2309" width="18.875" style="2" customWidth="1"/>
    <col min="2310" max="2310" width="14.125" style="2" customWidth="1"/>
    <col min="2311" max="2311" width="14.25" style="2" customWidth="1"/>
    <col min="2312" max="2312" width="42.125" style="2" customWidth="1"/>
    <col min="2313" max="2313" width="25.5" style="2" customWidth="1"/>
    <col min="2314" max="2560" width="9" style="2"/>
    <col min="2561" max="2561" width="31.125" style="2" customWidth="1"/>
    <col min="2562" max="2562" width="21" style="2" customWidth="1"/>
    <col min="2563" max="2563" width="12.375" style="2" customWidth="1"/>
    <col min="2564" max="2564" width="6.5" style="2" customWidth="1"/>
    <col min="2565" max="2565" width="18.875" style="2" customWidth="1"/>
    <col min="2566" max="2566" width="14.125" style="2" customWidth="1"/>
    <col min="2567" max="2567" width="14.25" style="2" customWidth="1"/>
    <col min="2568" max="2568" width="42.125" style="2" customWidth="1"/>
    <col min="2569" max="2569" width="25.5" style="2" customWidth="1"/>
    <col min="2570" max="2816" width="9" style="2"/>
    <col min="2817" max="2817" width="31.125" style="2" customWidth="1"/>
    <col min="2818" max="2818" width="21" style="2" customWidth="1"/>
    <col min="2819" max="2819" width="12.375" style="2" customWidth="1"/>
    <col min="2820" max="2820" width="6.5" style="2" customWidth="1"/>
    <col min="2821" max="2821" width="18.875" style="2" customWidth="1"/>
    <col min="2822" max="2822" width="14.125" style="2" customWidth="1"/>
    <col min="2823" max="2823" width="14.25" style="2" customWidth="1"/>
    <col min="2824" max="2824" width="42.125" style="2" customWidth="1"/>
    <col min="2825" max="2825" width="25.5" style="2" customWidth="1"/>
    <col min="2826" max="3072" width="9" style="2"/>
    <col min="3073" max="3073" width="31.125" style="2" customWidth="1"/>
    <col min="3074" max="3074" width="21" style="2" customWidth="1"/>
    <col min="3075" max="3075" width="12.375" style="2" customWidth="1"/>
    <col min="3076" max="3076" width="6.5" style="2" customWidth="1"/>
    <col min="3077" max="3077" width="18.875" style="2" customWidth="1"/>
    <col min="3078" max="3078" width="14.125" style="2" customWidth="1"/>
    <col min="3079" max="3079" width="14.25" style="2" customWidth="1"/>
    <col min="3080" max="3080" width="42.125" style="2" customWidth="1"/>
    <col min="3081" max="3081" width="25.5" style="2" customWidth="1"/>
    <col min="3082" max="3328" width="9" style="2"/>
    <col min="3329" max="3329" width="31.125" style="2" customWidth="1"/>
    <col min="3330" max="3330" width="21" style="2" customWidth="1"/>
    <col min="3331" max="3331" width="12.375" style="2" customWidth="1"/>
    <col min="3332" max="3332" width="6.5" style="2" customWidth="1"/>
    <col min="3333" max="3333" width="18.875" style="2" customWidth="1"/>
    <col min="3334" max="3334" width="14.125" style="2" customWidth="1"/>
    <col min="3335" max="3335" width="14.25" style="2" customWidth="1"/>
    <col min="3336" max="3336" width="42.125" style="2" customWidth="1"/>
    <col min="3337" max="3337" width="25.5" style="2" customWidth="1"/>
    <col min="3338" max="3584" width="9" style="2"/>
    <col min="3585" max="3585" width="31.125" style="2" customWidth="1"/>
    <col min="3586" max="3586" width="21" style="2" customWidth="1"/>
    <col min="3587" max="3587" width="12.375" style="2" customWidth="1"/>
    <col min="3588" max="3588" width="6.5" style="2" customWidth="1"/>
    <col min="3589" max="3589" width="18.875" style="2" customWidth="1"/>
    <col min="3590" max="3590" width="14.125" style="2" customWidth="1"/>
    <col min="3591" max="3591" width="14.25" style="2" customWidth="1"/>
    <col min="3592" max="3592" width="42.125" style="2" customWidth="1"/>
    <col min="3593" max="3593" width="25.5" style="2" customWidth="1"/>
    <col min="3594" max="3840" width="9" style="2"/>
    <col min="3841" max="3841" width="31.125" style="2" customWidth="1"/>
    <col min="3842" max="3842" width="21" style="2" customWidth="1"/>
    <col min="3843" max="3843" width="12.375" style="2" customWidth="1"/>
    <col min="3844" max="3844" width="6.5" style="2" customWidth="1"/>
    <col min="3845" max="3845" width="18.875" style="2" customWidth="1"/>
    <col min="3846" max="3846" width="14.125" style="2" customWidth="1"/>
    <col min="3847" max="3847" width="14.25" style="2" customWidth="1"/>
    <col min="3848" max="3848" width="42.125" style="2" customWidth="1"/>
    <col min="3849" max="3849" width="25.5" style="2" customWidth="1"/>
    <col min="3850" max="4096" width="9" style="2"/>
    <col min="4097" max="4097" width="31.125" style="2" customWidth="1"/>
    <col min="4098" max="4098" width="21" style="2" customWidth="1"/>
    <col min="4099" max="4099" width="12.375" style="2" customWidth="1"/>
    <col min="4100" max="4100" width="6.5" style="2" customWidth="1"/>
    <col min="4101" max="4101" width="18.875" style="2" customWidth="1"/>
    <col min="4102" max="4102" width="14.125" style="2" customWidth="1"/>
    <col min="4103" max="4103" width="14.25" style="2" customWidth="1"/>
    <col min="4104" max="4104" width="42.125" style="2" customWidth="1"/>
    <col min="4105" max="4105" width="25.5" style="2" customWidth="1"/>
    <col min="4106" max="4352" width="9" style="2"/>
    <col min="4353" max="4353" width="31.125" style="2" customWidth="1"/>
    <col min="4354" max="4354" width="21" style="2" customWidth="1"/>
    <col min="4355" max="4355" width="12.375" style="2" customWidth="1"/>
    <col min="4356" max="4356" width="6.5" style="2" customWidth="1"/>
    <col min="4357" max="4357" width="18.875" style="2" customWidth="1"/>
    <col min="4358" max="4358" width="14.125" style="2" customWidth="1"/>
    <col min="4359" max="4359" width="14.25" style="2" customWidth="1"/>
    <col min="4360" max="4360" width="42.125" style="2" customWidth="1"/>
    <col min="4361" max="4361" width="25.5" style="2" customWidth="1"/>
    <col min="4362" max="4608" width="9" style="2"/>
    <col min="4609" max="4609" width="31.125" style="2" customWidth="1"/>
    <col min="4610" max="4610" width="21" style="2" customWidth="1"/>
    <col min="4611" max="4611" width="12.375" style="2" customWidth="1"/>
    <col min="4612" max="4612" width="6.5" style="2" customWidth="1"/>
    <col min="4613" max="4613" width="18.875" style="2" customWidth="1"/>
    <col min="4614" max="4614" width="14.125" style="2" customWidth="1"/>
    <col min="4615" max="4615" width="14.25" style="2" customWidth="1"/>
    <col min="4616" max="4616" width="42.125" style="2" customWidth="1"/>
    <col min="4617" max="4617" width="25.5" style="2" customWidth="1"/>
    <col min="4618" max="4864" width="9" style="2"/>
    <col min="4865" max="4865" width="31.125" style="2" customWidth="1"/>
    <col min="4866" max="4866" width="21" style="2" customWidth="1"/>
    <col min="4867" max="4867" width="12.375" style="2" customWidth="1"/>
    <col min="4868" max="4868" width="6.5" style="2" customWidth="1"/>
    <col min="4869" max="4869" width="18.875" style="2" customWidth="1"/>
    <col min="4870" max="4870" width="14.125" style="2" customWidth="1"/>
    <col min="4871" max="4871" width="14.25" style="2" customWidth="1"/>
    <col min="4872" max="4872" width="42.125" style="2" customWidth="1"/>
    <col min="4873" max="4873" width="25.5" style="2" customWidth="1"/>
    <col min="4874" max="5120" width="9" style="2"/>
    <col min="5121" max="5121" width="31.125" style="2" customWidth="1"/>
    <col min="5122" max="5122" width="21" style="2" customWidth="1"/>
    <col min="5123" max="5123" width="12.375" style="2" customWidth="1"/>
    <col min="5124" max="5124" width="6.5" style="2" customWidth="1"/>
    <col min="5125" max="5125" width="18.875" style="2" customWidth="1"/>
    <col min="5126" max="5126" width="14.125" style="2" customWidth="1"/>
    <col min="5127" max="5127" width="14.25" style="2" customWidth="1"/>
    <col min="5128" max="5128" width="42.125" style="2" customWidth="1"/>
    <col min="5129" max="5129" width="25.5" style="2" customWidth="1"/>
    <col min="5130" max="5376" width="9" style="2"/>
    <col min="5377" max="5377" width="31.125" style="2" customWidth="1"/>
    <col min="5378" max="5378" width="21" style="2" customWidth="1"/>
    <col min="5379" max="5379" width="12.375" style="2" customWidth="1"/>
    <col min="5380" max="5380" width="6.5" style="2" customWidth="1"/>
    <col min="5381" max="5381" width="18.875" style="2" customWidth="1"/>
    <col min="5382" max="5382" width="14.125" style="2" customWidth="1"/>
    <col min="5383" max="5383" width="14.25" style="2" customWidth="1"/>
    <col min="5384" max="5384" width="42.125" style="2" customWidth="1"/>
    <col min="5385" max="5385" width="25.5" style="2" customWidth="1"/>
    <col min="5386" max="5632" width="9" style="2"/>
    <col min="5633" max="5633" width="31.125" style="2" customWidth="1"/>
    <col min="5634" max="5634" width="21" style="2" customWidth="1"/>
    <col min="5635" max="5635" width="12.375" style="2" customWidth="1"/>
    <col min="5636" max="5636" width="6.5" style="2" customWidth="1"/>
    <col min="5637" max="5637" width="18.875" style="2" customWidth="1"/>
    <col min="5638" max="5638" width="14.125" style="2" customWidth="1"/>
    <col min="5639" max="5639" width="14.25" style="2" customWidth="1"/>
    <col min="5640" max="5640" width="42.125" style="2" customWidth="1"/>
    <col min="5641" max="5641" width="25.5" style="2" customWidth="1"/>
    <col min="5642" max="5888" width="9" style="2"/>
    <col min="5889" max="5889" width="31.125" style="2" customWidth="1"/>
    <col min="5890" max="5890" width="21" style="2" customWidth="1"/>
    <col min="5891" max="5891" width="12.375" style="2" customWidth="1"/>
    <col min="5892" max="5892" width="6.5" style="2" customWidth="1"/>
    <col min="5893" max="5893" width="18.875" style="2" customWidth="1"/>
    <col min="5894" max="5894" width="14.125" style="2" customWidth="1"/>
    <col min="5895" max="5895" width="14.25" style="2" customWidth="1"/>
    <col min="5896" max="5896" width="42.125" style="2" customWidth="1"/>
    <col min="5897" max="5897" width="25.5" style="2" customWidth="1"/>
    <col min="5898" max="6144" width="9" style="2"/>
    <col min="6145" max="6145" width="31.125" style="2" customWidth="1"/>
    <col min="6146" max="6146" width="21" style="2" customWidth="1"/>
    <col min="6147" max="6147" width="12.375" style="2" customWidth="1"/>
    <col min="6148" max="6148" width="6.5" style="2" customWidth="1"/>
    <col min="6149" max="6149" width="18.875" style="2" customWidth="1"/>
    <col min="6150" max="6150" width="14.125" style="2" customWidth="1"/>
    <col min="6151" max="6151" width="14.25" style="2" customWidth="1"/>
    <col min="6152" max="6152" width="42.125" style="2" customWidth="1"/>
    <col min="6153" max="6153" width="25.5" style="2" customWidth="1"/>
    <col min="6154" max="6400" width="9" style="2"/>
    <col min="6401" max="6401" width="31.125" style="2" customWidth="1"/>
    <col min="6402" max="6402" width="21" style="2" customWidth="1"/>
    <col min="6403" max="6403" width="12.375" style="2" customWidth="1"/>
    <col min="6404" max="6404" width="6.5" style="2" customWidth="1"/>
    <col min="6405" max="6405" width="18.875" style="2" customWidth="1"/>
    <col min="6406" max="6406" width="14.125" style="2" customWidth="1"/>
    <col min="6407" max="6407" width="14.25" style="2" customWidth="1"/>
    <col min="6408" max="6408" width="42.125" style="2" customWidth="1"/>
    <col min="6409" max="6409" width="25.5" style="2" customWidth="1"/>
    <col min="6410" max="6656" width="9" style="2"/>
    <col min="6657" max="6657" width="31.125" style="2" customWidth="1"/>
    <col min="6658" max="6658" width="21" style="2" customWidth="1"/>
    <col min="6659" max="6659" width="12.375" style="2" customWidth="1"/>
    <col min="6660" max="6660" width="6.5" style="2" customWidth="1"/>
    <col min="6661" max="6661" width="18.875" style="2" customWidth="1"/>
    <col min="6662" max="6662" width="14.125" style="2" customWidth="1"/>
    <col min="6663" max="6663" width="14.25" style="2" customWidth="1"/>
    <col min="6664" max="6664" width="42.125" style="2" customWidth="1"/>
    <col min="6665" max="6665" width="25.5" style="2" customWidth="1"/>
    <col min="6666" max="6912" width="9" style="2"/>
    <col min="6913" max="6913" width="31.125" style="2" customWidth="1"/>
    <col min="6914" max="6914" width="21" style="2" customWidth="1"/>
    <col min="6915" max="6915" width="12.375" style="2" customWidth="1"/>
    <col min="6916" max="6916" width="6.5" style="2" customWidth="1"/>
    <col min="6917" max="6917" width="18.875" style="2" customWidth="1"/>
    <col min="6918" max="6918" width="14.125" style="2" customWidth="1"/>
    <col min="6919" max="6919" width="14.25" style="2" customWidth="1"/>
    <col min="6920" max="6920" width="42.125" style="2" customWidth="1"/>
    <col min="6921" max="6921" width="25.5" style="2" customWidth="1"/>
    <col min="6922" max="7168" width="9" style="2"/>
    <col min="7169" max="7169" width="31.125" style="2" customWidth="1"/>
    <col min="7170" max="7170" width="21" style="2" customWidth="1"/>
    <col min="7171" max="7171" width="12.375" style="2" customWidth="1"/>
    <col min="7172" max="7172" width="6.5" style="2" customWidth="1"/>
    <col min="7173" max="7173" width="18.875" style="2" customWidth="1"/>
    <col min="7174" max="7174" width="14.125" style="2" customWidth="1"/>
    <col min="7175" max="7175" width="14.25" style="2" customWidth="1"/>
    <col min="7176" max="7176" width="42.125" style="2" customWidth="1"/>
    <col min="7177" max="7177" width="25.5" style="2" customWidth="1"/>
    <col min="7178" max="7424" width="9" style="2"/>
    <col min="7425" max="7425" width="31.125" style="2" customWidth="1"/>
    <col min="7426" max="7426" width="21" style="2" customWidth="1"/>
    <col min="7427" max="7427" width="12.375" style="2" customWidth="1"/>
    <col min="7428" max="7428" width="6.5" style="2" customWidth="1"/>
    <col min="7429" max="7429" width="18.875" style="2" customWidth="1"/>
    <col min="7430" max="7430" width="14.125" style="2" customWidth="1"/>
    <col min="7431" max="7431" width="14.25" style="2" customWidth="1"/>
    <col min="7432" max="7432" width="42.125" style="2" customWidth="1"/>
    <col min="7433" max="7433" width="25.5" style="2" customWidth="1"/>
    <col min="7434" max="7680" width="9" style="2"/>
    <col min="7681" max="7681" width="31.125" style="2" customWidth="1"/>
    <col min="7682" max="7682" width="21" style="2" customWidth="1"/>
    <col min="7683" max="7683" width="12.375" style="2" customWidth="1"/>
    <col min="7684" max="7684" width="6.5" style="2" customWidth="1"/>
    <col min="7685" max="7685" width="18.875" style="2" customWidth="1"/>
    <col min="7686" max="7686" width="14.125" style="2" customWidth="1"/>
    <col min="7687" max="7687" width="14.25" style="2" customWidth="1"/>
    <col min="7688" max="7688" width="42.125" style="2" customWidth="1"/>
    <col min="7689" max="7689" width="25.5" style="2" customWidth="1"/>
    <col min="7690" max="7936" width="9" style="2"/>
    <col min="7937" max="7937" width="31.125" style="2" customWidth="1"/>
    <col min="7938" max="7938" width="21" style="2" customWidth="1"/>
    <col min="7939" max="7939" width="12.375" style="2" customWidth="1"/>
    <col min="7940" max="7940" width="6.5" style="2" customWidth="1"/>
    <col min="7941" max="7941" width="18.875" style="2" customWidth="1"/>
    <col min="7942" max="7942" width="14.125" style="2" customWidth="1"/>
    <col min="7943" max="7943" width="14.25" style="2" customWidth="1"/>
    <col min="7944" max="7944" width="42.125" style="2" customWidth="1"/>
    <col min="7945" max="7945" width="25.5" style="2" customWidth="1"/>
    <col min="7946" max="8192" width="9" style="2"/>
    <col min="8193" max="8193" width="31.125" style="2" customWidth="1"/>
    <col min="8194" max="8194" width="21" style="2" customWidth="1"/>
    <col min="8195" max="8195" width="12.375" style="2" customWidth="1"/>
    <col min="8196" max="8196" width="6.5" style="2" customWidth="1"/>
    <col min="8197" max="8197" width="18.875" style="2" customWidth="1"/>
    <col min="8198" max="8198" width="14.125" style="2" customWidth="1"/>
    <col min="8199" max="8199" width="14.25" style="2" customWidth="1"/>
    <col min="8200" max="8200" width="42.125" style="2" customWidth="1"/>
    <col min="8201" max="8201" width="25.5" style="2" customWidth="1"/>
    <col min="8202" max="8448" width="9" style="2"/>
    <col min="8449" max="8449" width="31.125" style="2" customWidth="1"/>
    <col min="8450" max="8450" width="21" style="2" customWidth="1"/>
    <col min="8451" max="8451" width="12.375" style="2" customWidth="1"/>
    <col min="8452" max="8452" width="6.5" style="2" customWidth="1"/>
    <col min="8453" max="8453" width="18.875" style="2" customWidth="1"/>
    <col min="8454" max="8454" width="14.125" style="2" customWidth="1"/>
    <col min="8455" max="8455" width="14.25" style="2" customWidth="1"/>
    <col min="8456" max="8456" width="42.125" style="2" customWidth="1"/>
    <col min="8457" max="8457" width="25.5" style="2" customWidth="1"/>
    <col min="8458" max="8704" width="9" style="2"/>
    <col min="8705" max="8705" width="31.125" style="2" customWidth="1"/>
    <col min="8706" max="8706" width="21" style="2" customWidth="1"/>
    <col min="8707" max="8707" width="12.375" style="2" customWidth="1"/>
    <col min="8708" max="8708" width="6.5" style="2" customWidth="1"/>
    <col min="8709" max="8709" width="18.875" style="2" customWidth="1"/>
    <col min="8710" max="8710" width="14.125" style="2" customWidth="1"/>
    <col min="8711" max="8711" width="14.25" style="2" customWidth="1"/>
    <col min="8712" max="8712" width="42.125" style="2" customWidth="1"/>
    <col min="8713" max="8713" width="25.5" style="2" customWidth="1"/>
    <col min="8714" max="8960" width="9" style="2"/>
    <col min="8961" max="8961" width="31.125" style="2" customWidth="1"/>
    <col min="8962" max="8962" width="21" style="2" customWidth="1"/>
    <col min="8963" max="8963" width="12.375" style="2" customWidth="1"/>
    <col min="8964" max="8964" width="6.5" style="2" customWidth="1"/>
    <col min="8965" max="8965" width="18.875" style="2" customWidth="1"/>
    <col min="8966" max="8966" width="14.125" style="2" customWidth="1"/>
    <col min="8967" max="8967" width="14.25" style="2" customWidth="1"/>
    <col min="8968" max="8968" width="42.125" style="2" customWidth="1"/>
    <col min="8969" max="8969" width="25.5" style="2" customWidth="1"/>
    <col min="8970" max="9216" width="9" style="2"/>
    <col min="9217" max="9217" width="31.125" style="2" customWidth="1"/>
    <col min="9218" max="9218" width="21" style="2" customWidth="1"/>
    <col min="9219" max="9219" width="12.375" style="2" customWidth="1"/>
    <col min="9220" max="9220" width="6.5" style="2" customWidth="1"/>
    <col min="9221" max="9221" width="18.875" style="2" customWidth="1"/>
    <col min="9222" max="9222" width="14.125" style="2" customWidth="1"/>
    <col min="9223" max="9223" width="14.25" style="2" customWidth="1"/>
    <col min="9224" max="9224" width="42.125" style="2" customWidth="1"/>
    <col min="9225" max="9225" width="25.5" style="2" customWidth="1"/>
    <col min="9226" max="9472" width="9" style="2"/>
    <col min="9473" max="9473" width="31.125" style="2" customWidth="1"/>
    <col min="9474" max="9474" width="21" style="2" customWidth="1"/>
    <col min="9475" max="9475" width="12.375" style="2" customWidth="1"/>
    <col min="9476" max="9476" width="6.5" style="2" customWidth="1"/>
    <col min="9477" max="9477" width="18.875" style="2" customWidth="1"/>
    <col min="9478" max="9478" width="14.125" style="2" customWidth="1"/>
    <col min="9479" max="9479" width="14.25" style="2" customWidth="1"/>
    <col min="9480" max="9480" width="42.125" style="2" customWidth="1"/>
    <col min="9481" max="9481" width="25.5" style="2" customWidth="1"/>
    <col min="9482" max="9728" width="9" style="2"/>
    <col min="9729" max="9729" width="31.125" style="2" customWidth="1"/>
    <col min="9730" max="9730" width="21" style="2" customWidth="1"/>
    <col min="9731" max="9731" width="12.375" style="2" customWidth="1"/>
    <col min="9732" max="9732" width="6.5" style="2" customWidth="1"/>
    <col min="9733" max="9733" width="18.875" style="2" customWidth="1"/>
    <col min="9734" max="9734" width="14.125" style="2" customWidth="1"/>
    <col min="9735" max="9735" width="14.25" style="2" customWidth="1"/>
    <col min="9736" max="9736" width="42.125" style="2" customWidth="1"/>
    <col min="9737" max="9737" width="25.5" style="2" customWidth="1"/>
    <col min="9738" max="9984" width="9" style="2"/>
    <col min="9985" max="9985" width="31.125" style="2" customWidth="1"/>
    <col min="9986" max="9986" width="21" style="2" customWidth="1"/>
    <col min="9987" max="9987" width="12.375" style="2" customWidth="1"/>
    <col min="9988" max="9988" width="6.5" style="2" customWidth="1"/>
    <col min="9989" max="9989" width="18.875" style="2" customWidth="1"/>
    <col min="9990" max="9990" width="14.125" style="2" customWidth="1"/>
    <col min="9991" max="9991" width="14.25" style="2" customWidth="1"/>
    <col min="9992" max="9992" width="42.125" style="2" customWidth="1"/>
    <col min="9993" max="9993" width="25.5" style="2" customWidth="1"/>
    <col min="9994" max="10240" width="9" style="2"/>
    <col min="10241" max="10241" width="31.125" style="2" customWidth="1"/>
    <col min="10242" max="10242" width="21" style="2" customWidth="1"/>
    <col min="10243" max="10243" width="12.375" style="2" customWidth="1"/>
    <col min="10244" max="10244" width="6.5" style="2" customWidth="1"/>
    <col min="10245" max="10245" width="18.875" style="2" customWidth="1"/>
    <col min="10246" max="10246" width="14.125" style="2" customWidth="1"/>
    <col min="10247" max="10247" width="14.25" style="2" customWidth="1"/>
    <col min="10248" max="10248" width="42.125" style="2" customWidth="1"/>
    <col min="10249" max="10249" width="25.5" style="2" customWidth="1"/>
    <col min="10250" max="10496" width="9" style="2"/>
    <col min="10497" max="10497" width="31.125" style="2" customWidth="1"/>
    <col min="10498" max="10498" width="21" style="2" customWidth="1"/>
    <col min="10499" max="10499" width="12.375" style="2" customWidth="1"/>
    <col min="10500" max="10500" width="6.5" style="2" customWidth="1"/>
    <col min="10501" max="10501" width="18.875" style="2" customWidth="1"/>
    <col min="10502" max="10502" width="14.125" style="2" customWidth="1"/>
    <col min="10503" max="10503" width="14.25" style="2" customWidth="1"/>
    <col min="10504" max="10504" width="42.125" style="2" customWidth="1"/>
    <col min="10505" max="10505" width="25.5" style="2" customWidth="1"/>
    <col min="10506" max="10752" width="9" style="2"/>
    <col min="10753" max="10753" width="31.125" style="2" customWidth="1"/>
    <col min="10754" max="10754" width="21" style="2" customWidth="1"/>
    <col min="10755" max="10755" width="12.375" style="2" customWidth="1"/>
    <col min="10756" max="10756" width="6.5" style="2" customWidth="1"/>
    <col min="10757" max="10757" width="18.875" style="2" customWidth="1"/>
    <col min="10758" max="10758" width="14.125" style="2" customWidth="1"/>
    <col min="10759" max="10759" width="14.25" style="2" customWidth="1"/>
    <col min="10760" max="10760" width="42.125" style="2" customWidth="1"/>
    <col min="10761" max="10761" width="25.5" style="2" customWidth="1"/>
    <col min="10762" max="11008" width="9" style="2"/>
    <col min="11009" max="11009" width="31.125" style="2" customWidth="1"/>
    <col min="11010" max="11010" width="21" style="2" customWidth="1"/>
    <col min="11011" max="11011" width="12.375" style="2" customWidth="1"/>
    <col min="11012" max="11012" width="6.5" style="2" customWidth="1"/>
    <col min="11013" max="11013" width="18.875" style="2" customWidth="1"/>
    <col min="11014" max="11014" width="14.125" style="2" customWidth="1"/>
    <col min="11015" max="11015" width="14.25" style="2" customWidth="1"/>
    <col min="11016" max="11016" width="42.125" style="2" customWidth="1"/>
    <col min="11017" max="11017" width="25.5" style="2" customWidth="1"/>
    <col min="11018" max="11264" width="9" style="2"/>
    <col min="11265" max="11265" width="31.125" style="2" customWidth="1"/>
    <col min="11266" max="11266" width="21" style="2" customWidth="1"/>
    <col min="11267" max="11267" width="12.375" style="2" customWidth="1"/>
    <col min="11268" max="11268" width="6.5" style="2" customWidth="1"/>
    <col min="11269" max="11269" width="18.875" style="2" customWidth="1"/>
    <col min="11270" max="11270" width="14.125" style="2" customWidth="1"/>
    <col min="11271" max="11271" width="14.25" style="2" customWidth="1"/>
    <col min="11272" max="11272" width="42.125" style="2" customWidth="1"/>
    <col min="11273" max="11273" width="25.5" style="2" customWidth="1"/>
    <col min="11274" max="11520" width="9" style="2"/>
    <col min="11521" max="11521" width="31.125" style="2" customWidth="1"/>
    <col min="11522" max="11522" width="21" style="2" customWidth="1"/>
    <col min="11523" max="11523" width="12.375" style="2" customWidth="1"/>
    <col min="11524" max="11524" width="6.5" style="2" customWidth="1"/>
    <col min="11525" max="11525" width="18.875" style="2" customWidth="1"/>
    <col min="11526" max="11526" width="14.125" style="2" customWidth="1"/>
    <col min="11527" max="11527" width="14.25" style="2" customWidth="1"/>
    <col min="11528" max="11528" width="42.125" style="2" customWidth="1"/>
    <col min="11529" max="11529" width="25.5" style="2" customWidth="1"/>
    <col min="11530" max="11776" width="9" style="2"/>
    <col min="11777" max="11777" width="31.125" style="2" customWidth="1"/>
    <col min="11778" max="11778" width="21" style="2" customWidth="1"/>
    <col min="11779" max="11779" width="12.375" style="2" customWidth="1"/>
    <col min="11780" max="11780" width="6.5" style="2" customWidth="1"/>
    <col min="11781" max="11781" width="18.875" style="2" customWidth="1"/>
    <col min="11782" max="11782" width="14.125" style="2" customWidth="1"/>
    <col min="11783" max="11783" width="14.25" style="2" customWidth="1"/>
    <col min="11784" max="11784" width="42.125" style="2" customWidth="1"/>
    <col min="11785" max="11785" width="25.5" style="2" customWidth="1"/>
    <col min="11786" max="12032" width="9" style="2"/>
    <col min="12033" max="12033" width="31.125" style="2" customWidth="1"/>
    <col min="12034" max="12034" width="21" style="2" customWidth="1"/>
    <col min="12035" max="12035" width="12.375" style="2" customWidth="1"/>
    <col min="12036" max="12036" width="6.5" style="2" customWidth="1"/>
    <col min="12037" max="12037" width="18.875" style="2" customWidth="1"/>
    <col min="12038" max="12038" width="14.125" style="2" customWidth="1"/>
    <col min="12039" max="12039" width="14.25" style="2" customWidth="1"/>
    <col min="12040" max="12040" width="42.125" style="2" customWidth="1"/>
    <col min="12041" max="12041" width="25.5" style="2" customWidth="1"/>
    <col min="12042" max="12288" width="9" style="2"/>
    <col min="12289" max="12289" width="31.125" style="2" customWidth="1"/>
    <col min="12290" max="12290" width="21" style="2" customWidth="1"/>
    <col min="12291" max="12291" width="12.375" style="2" customWidth="1"/>
    <col min="12292" max="12292" width="6.5" style="2" customWidth="1"/>
    <col min="12293" max="12293" width="18.875" style="2" customWidth="1"/>
    <col min="12294" max="12294" width="14.125" style="2" customWidth="1"/>
    <col min="12295" max="12295" width="14.25" style="2" customWidth="1"/>
    <col min="12296" max="12296" width="42.125" style="2" customWidth="1"/>
    <col min="12297" max="12297" width="25.5" style="2" customWidth="1"/>
    <col min="12298" max="12544" width="9" style="2"/>
    <col min="12545" max="12545" width="31.125" style="2" customWidth="1"/>
    <col min="12546" max="12546" width="21" style="2" customWidth="1"/>
    <col min="12547" max="12547" width="12.375" style="2" customWidth="1"/>
    <col min="12548" max="12548" width="6.5" style="2" customWidth="1"/>
    <col min="12549" max="12549" width="18.875" style="2" customWidth="1"/>
    <col min="12550" max="12550" width="14.125" style="2" customWidth="1"/>
    <col min="12551" max="12551" width="14.25" style="2" customWidth="1"/>
    <col min="12552" max="12552" width="42.125" style="2" customWidth="1"/>
    <col min="12553" max="12553" width="25.5" style="2" customWidth="1"/>
    <col min="12554" max="12800" width="9" style="2"/>
    <col min="12801" max="12801" width="31.125" style="2" customWidth="1"/>
    <col min="12802" max="12802" width="21" style="2" customWidth="1"/>
    <col min="12803" max="12803" width="12.375" style="2" customWidth="1"/>
    <col min="12804" max="12804" width="6.5" style="2" customWidth="1"/>
    <col min="12805" max="12805" width="18.875" style="2" customWidth="1"/>
    <col min="12806" max="12806" width="14.125" style="2" customWidth="1"/>
    <col min="12807" max="12807" width="14.25" style="2" customWidth="1"/>
    <col min="12808" max="12808" width="42.125" style="2" customWidth="1"/>
    <col min="12809" max="12809" width="25.5" style="2" customWidth="1"/>
    <col min="12810" max="13056" width="9" style="2"/>
    <col min="13057" max="13057" width="31.125" style="2" customWidth="1"/>
    <col min="13058" max="13058" width="21" style="2" customWidth="1"/>
    <col min="13059" max="13059" width="12.375" style="2" customWidth="1"/>
    <col min="13060" max="13060" width="6.5" style="2" customWidth="1"/>
    <col min="13061" max="13061" width="18.875" style="2" customWidth="1"/>
    <col min="13062" max="13062" width="14.125" style="2" customWidth="1"/>
    <col min="13063" max="13063" width="14.25" style="2" customWidth="1"/>
    <col min="13064" max="13064" width="42.125" style="2" customWidth="1"/>
    <col min="13065" max="13065" width="25.5" style="2" customWidth="1"/>
    <col min="13066" max="13312" width="9" style="2"/>
    <col min="13313" max="13313" width="31.125" style="2" customWidth="1"/>
    <col min="13314" max="13314" width="21" style="2" customWidth="1"/>
    <col min="13315" max="13315" width="12.375" style="2" customWidth="1"/>
    <col min="13316" max="13316" width="6.5" style="2" customWidth="1"/>
    <col min="13317" max="13317" width="18.875" style="2" customWidth="1"/>
    <col min="13318" max="13318" width="14.125" style="2" customWidth="1"/>
    <col min="13319" max="13319" width="14.25" style="2" customWidth="1"/>
    <col min="13320" max="13320" width="42.125" style="2" customWidth="1"/>
    <col min="13321" max="13321" width="25.5" style="2" customWidth="1"/>
    <col min="13322" max="13568" width="9" style="2"/>
    <col min="13569" max="13569" width="31.125" style="2" customWidth="1"/>
    <col min="13570" max="13570" width="21" style="2" customWidth="1"/>
    <col min="13571" max="13571" width="12.375" style="2" customWidth="1"/>
    <col min="13572" max="13572" width="6.5" style="2" customWidth="1"/>
    <col min="13573" max="13573" width="18.875" style="2" customWidth="1"/>
    <col min="13574" max="13574" width="14.125" style="2" customWidth="1"/>
    <col min="13575" max="13575" width="14.25" style="2" customWidth="1"/>
    <col min="13576" max="13576" width="42.125" style="2" customWidth="1"/>
    <col min="13577" max="13577" width="25.5" style="2" customWidth="1"/>
    <col min="13578" max="13824" width="9" style="2"/>
    <col min="13825" max="13825" width="31.125" style="2" customWidth="1"/>
    <col min="13826" max="13826" width="21" style="2" customWidth="1"/>
    <col min="13827" max="13827" width="12.375" style="2" customWidth="1"/>
    <col min="13828" max="13828" width="6.5" style="2" customWidth="1"/>
    <col min="13829" max="13829" width="18.875" style="2" customWidth="1"/>
    <col min="13830" max="13830" width="14.125" style="2" customWidth="1"/>
    <col min="13831" max="13831" width="14.25" style="2" customWidth="1"/>
    <col min="13832" max="13832" width="42.125" style="2" customWidth="1"/>
    <col min="13833" max="13833" width="25.5" style="2" customWidth="1"/>
    <col min="13834" max="14080" width="9" style="2"/>
    <col min="14081" max="14081" width="31.125" style="2" customWidth="1"/>
    <col min="14082" max="14082" width="21" style="2" customWidth="1"/>
    <col min="14083" max="14083" width="12.375" style="2" customWidth="1"/>
    <col min="14084" max="14084" width="6.5" style="2" customWidth="1"/>
    <col min="14085" max="14085" width="18.875" style="2" customWidth="1"/>
    <col min="14086" max="14086" width="14.125" style="2" customWidth="1"/>
    <col min="14087" max="14087" width="14.25" style="2" customWidth="1"/>
    <col min="14088" max="14088" width="42.125" style="2" customWidth="1"/>
    <col min="14089" max="14089" width="25.5" style="2" customWidth="1"/>
    <col min="14090" max="14336" width="9" style="2"/>
    <col min="14337" max="14337" width="31.125" style="2" customWidth="1"/>
    <col min="14338" max="14338" width="21" style="2" customWidth="1"/>
    <col min="14339" max="14339" width="12.375" style="2" customWidth="1"/>
    <col min="14340" max="14340" width="6.5" style="2" customWidth="1"/>
    <col min="14341" max="14341" width="18.875" style="2" customWidth="1"/>
    <col min="14342" max="14342" width="14.125" style="2" customWidth="1"/>
    <col min="14343" max="14343" width="14.25" style="2" customWidth="1"/>
    <col min="14344" max="14344" width="42.125" style="2" customWidth="1"/>
    <col min="14345" max="14345" width="25.5" style="2" customWidth="1"/>
    <col min="14346" max="14592" width="9" style="2"/>
    <col min="14593" max="14593" width="31.125" style="2" customWidth="1"/>
    <col min="14594" max="14594" width="21" style="2" customWidth="1"/>
    <col min="14595" max="14595" width="12.375" style="2" customWidth="1"/>
    <col min="14596" max="14596" width="6.5" style="2" customWidth="1"/>
    <col min="14597" max="14597" width="18.875" style="2" customWidth="1"/>
    <col min="14598" max="14598" width="14.125" style="2" customWidth="1"/>
    <col min="14599" max="14599" width="14.25" style="2" customWidth="1"/>
    <col min="14600" max="14600" width="42.125" style="2" customWidth="1"/>
    <col min="14601" max="14601" width="25.5" style="2" customWidth="1"/>
    <col min="14602" max="14848" width="9" style="2"/>
    <col min="14849" max="14849" width="31.125" style="2" customWidth="1"/>
    <col min="14850" max="14850" width="21" style="2" customWidth="1"/>
    <col min="14851" max="14851" width="12.375" style="2" customWidth="1"/>
    <col min="14852" max="14852" width="6.5" style="2" customWidth="1"/>
    <col min="14853" max="14853" width="18.875" style="2" customWidth="1"/>
    <col min="14854" max="14854" width="14.125" style="2" customWidth="1"/>
    <col min="14855" max="14855" width="14.25" style="2" customWidth="1"/>
    <col min="14856" max="14856" width="42.125" style="2" customWidth="1"/>
    <col min="14857" max="14857" width="25.5" style="2" customWidth="1"/>
    <col min="14858" max="15104" width="9" style="2"/>
    <col min="15105" max="15105" width="31.125" style="2" customWidth="1"/>
    <col min="15106" max="15106" width="21" style="2" customWidth="1"/>
    <col min="15107" max="15107" width="12.375" style="2" customWidth="1"/>
    <col min="15108" max="15108" width="6.5" style="2" customWidth="1"/>
    <col min="15109" max="15109" width="18.875" style="2" customWidth="1"/>
    <col min="15110" max="15110" width="14.125" style="2" customWidth="1"/>
    <col min="15111" max="15111" width="14.25" style="2" customWidth="1"/>
    <col min="15112" max="15112" width="42.125" style="2" customWidth="1"/>
    <col min="15113" max="15113" width="25.5" style="2" customWidth="1"/>
    <col min="15114" max="15360" width="9" style="2"/>
    <col min="15361" max="15361" width="31.125" style="2" customWidth="1"/>
    <col min="15362" max="15362" width="21" style="2" customWidth="1"/>
    <col min="15363" max="15363" width="12.375" style="2" customWidth="1"/>
    <col min="15364" max="15364" width="6.5" style="2" customWidth="1"/>
    <col min="15365" max="15365" width="18.875" style="2" customWidth="1"/>
    <col min="15366" max="15366" width="14.125" style="2" customWidth="1"/>
    <col min="15367" max="15367" width="14.25" style="2" customWidth="1"/>
    <col min="15368" max="15368" width="42.125" style="2" customWidth="1"/>
    <col min="15369" max="15369" width="25.5" style="2" customWidth="1"/>
    <col min="15370" max="15616" width="9" style="2"/>
    <col min="15617" max="15617" width="31.125" style="2" customWidth="1"/>
    <col min="15618" max="15618" width="21" style="2" customWidth="1"/>
    <col min="15619" max="15619" width="12.375" style="2" customWidth="1"/>
    <col min="15620" max="15620" width="6.5" style="2" customWidth="1"/>
    <col min="15621" max="15621" width="18.875" style="2" customWidth="1"/>
    <col min="15622" max="15622" width="14.125" style="2" customWidth="1"/>
    <col min="15623" max="15623" width="14.25" style="2" customWidth="1"/>
    <col min="15624" max="15624" width="42.125" style="2" customWidth="1"/>
    <col min="15625" max="15625" width="25.5" style="2" customWidth="1"/>
    <col min="15626" max="15872" width="9" style="2"/>
    <col min="15873" max="15873" width="31.125" style="2" customWidth="1"/>
    <col min="15874" max="15874" width="21" style="2" customWidth="1"/>
    <col min="15875" max="15875" width="12.375" style="2" customWidth="1"/>
    <col min="15876" max="15876" width="6.5" style="2" customWidth="1"/>
    <col min="15877" max="15877" width="18.875" style="2" customWidth="1"/>
    <col min="15878" max="15878" width="14.125" style="2" customWidth="1"/>
    <col min="15879" max="15879" width="14.25" style="2" customWidth="1"/>
    <col min="15880" max="15880" width="42.125" style="2" customWidth="1"/>
    <col min="15881" max="15881" width="25.5" style="2" customWidth="1"/>
    <col min="15882" max="16128" width="9" style="2"/>
    <col min="16129" max="16129" width="31.125" style="2" customWidth="1"/>
    <col min="16130" max="16130" width="21" style="2" customWidth="1"/>
    <col min="16131" max="16131" width="12.375" style="2" customWidth="1"/>
    <col min="16132" max="16132" width="6.5" style="2" customWidth="1"/>
    <col min="16133" max="16133" width="18.875" style="2" customWidth="1"/>
    <col min="16134" max="16134" width="14.125" style="2" customWidth="1"/>
    <col min="16135" max="16135" width="14.25" style="2" customWidth="1"/>
    <col min="16136" max="16136" width="42.125" style="2" customWidth="1"/>
    <col min="16137" max="16137" width="25.5" style="2" customWidth="1"/>
    <col min="16138" max="16384" width="9" style="2"/>
  </cols>
  <sheetData>
    <row r="1" spans="1:14" ht="63.75" customHeight="1" x14ac:dyDescent="0.25">
      <c r="A1" s="53" t="s">
        <v>84</v>
      </c>
      <c r="B1" s="53"/>
      <c r="C1" s="53"/>
      <c r="D1" s="54" t="s">
        <v>110</v>
      </c>
      <c r="E1" s="54"/>
      <c r="F1" s="54"/>
      <c r="G1" s="57" t="s">
        <v>4</v>
      </c>
      <c r="H1" s="55" t="s">
        <v>0</v>
      </c>
    </row>
    <row r="2" spans="1:14" s="4" customFormat="1" ht="14.25" customHeight="1" x14ac:dyDescent="0.2">
      <c r="A2" s="11" t="s">
        <v>1</v>
      </c>
      <c r="B2" s="11" t="s">
        <v>2</v>
      </c>
      <c r="C2" s="11" t="s">
        <v>3</v>
      </c>
      <c r="D2" s="11" t="s">
        <v>1</v>
      </c>
      <c r="E2" s="11" t="s">
        <v>2</v>
      </c>
      <c r="F2" s="11" t="s">
        <v>3</v>
      </c>
      <c r="G2" s="58"/>
      <c r="H2" s="56"/>
      <c r="I2" s="3"/>
      <c r="J2" s="3"/>
      <c r="K2" s="3"/>
      <c r="L2" s="3"/>
      <c r="M2" s="3"/>
      <c r="N2" s="3"/>
    </row>
    <row r="3" spans="1:14" s="4" customFormat="1" ht="14.25" customHeight="1" x14ac:dyDescent="0.2">
      <c r="A3" s="27" t="s">
        <v>5</v>
      </c>
      <c r="B3" s="12"/>
      <c r="C3" s="12"/>
      <c r="D3" s="29"/>
      <c r="E3" s="12"/>
      <c r="F3" s="12"/>
      <c r="G3" s="12"/>
      <c r="H3" s="15"/>
      <c r="I3" s="3"/>
      <c r="J3" s="3"/>
      <c r="K3" s="3"/>
      <c r="L3" s="3"/>
      <c r="M3" s="3"/>
      <c r="N3" s="3"/>
    </row>
    <row r="4" spans="1:14" s="4" customFormat="1" ht="14.25" customHeight="1" x14ac:dyDescent="0.2">
      <c r="A4" s="27" t="s">
        <v>39</v>
      </c>
      <c r="B4" s="12" t="s">
        <v>5</v>
      </c>
      <c r="C4" s="12" t="s">
        <v>8</v>
      </c>
      <c r="D4" s="29"/>
      <c r="E4" s="12"/>
      <c r="F4" s="12"/>
      <c r="G4" s="12"/>
      <c r="H4" s="15" t="s">
        <v>87</v>
      </c>
      <c r="I4" s="3"/>
      <c r="J4" s="3"/>
      <c r="K4" s="3"/>
      <c r="L4" s="3"/>
      <c r="M4" s="3"/>
      <c r="N4" s="3"/>
    </row>
    <row r="5" spans="1:14" s="6" customFormat="1" ht="39.75" customHeight="1" x14ac:dyDescent="0.25">
      <c r="A5" s="27" t="s">
        <v>7</v>
      </c>
      <c r="B5" s="12" t="s">
        <v>5</v>
      </c>
      <c r="C5" s="12"/>
      <c r="D5" s="29"/>
      <c r="E5" s="12"/>
      <c r="F5" s="12"/>
      <c r="G5" s="12"/>
      <c r="H5" s="15" t="s">
        <v>98</v>
      </c>
      <c r="I5" s="5"/>
      <c r="J5" s="5"/>
      <c r="K5" s="5"/>
      <c r="L5" s="5"/>
      <c r="M5" s="5"/>
      <c r="N5" s="5"/>
    </row>
    <row r="6" spans="1:14" s="6" customFormat="1" ht="24.75" customHeight="1" x14ac:dyDescent="0.25">
      <c r="A6" s="27" t="s">
        <v>40</v>
      </c>
      <c r="B6" s="12" t="s">
        <v>5</v>
      </c>
      <c r="C6" s="12" t="s">
        <v>8</v>
      </c>
      <c r="D6" s="30" t="s">
        <v>41</v>
      </c>
      <c r="E6" s="12"/>
      <c r="F6" s="12" t="s">
        <v>8</v>
      </c>
      <c r="G6" s="12"/>
      <c r="H6" s="12" t="s">
        <v>85</v>
      </c>
      <c r="I6" s="5"/>
      <c r="J6" s="5"/>
      <c r="K6" s="5"/>
      <c r="L6" s="5"/>
      <c r="M6" s="5"/>
      <c r="N6" s="5"/>
    </row>
    <row r="7" spans="1:14" s="6" customFormat="1" ht="18" customHeight="1" x14ac:dyDescent="0.25">
      <c r="A7" s="27" t="s">
        <v>42</v>
      </c>
      <c r="B7" s="12" t="s">
        <v>5</v>
      </c>
      <c r="C7" s="12"/>
      <c r="D7" s="30" t="s">
        <v>43</v>
      </c>
      <c r="E7" s="12"/>
      <c r="F7" s="12" t="s">
        <v>8</v>
      </c>
      <c r="G7" s="13"/>
      <c r="H7" s="15" t="s">
        <v>88</v>
      </c>
      <c r="I7" s="5"/>
      <c r="J7" s="5"/>
      <c r="K7" s="5"/>
      <c r="L7" s="5"/>
      <c r="M7" s="5"/>
      <c r="N7" s="5"/>
    </row>
    <row r="8" spans="1:14" s="6" customFormat="1" ht="28.5" customHeight="1" x14ac:dyDescent="0.25">
      <c r="A8" s="27" t="s">
        <v>11</v>
      </c>
      <c r="B8" s="12" t="s">
        <v>5</v>
      </c>
      <c r="C8" s="12" t="s">
        <v>8</v>
      </c>
      <c r="D8" s="30" t="s">
        <v>44</v>
      </c>
      <c r="E8" s="12"/>
      <c r="F8" s="12" t="s">
        <v>8</v>
      </c>
      <c r="G8" s="12"/>
      <c r="H8" s="16" t="s">
        <v>111</v>
      </c>
      <c r="I8" s="5"/>
      <c r="J8" s="5"/>
      <c r="K8" s="5"/>
      <c r="L8" s="5"/>
      <c r="M8" s="5"/>
      <c r="N8" s="5"/>
    </row>
    <row r="9" spans="1:14" s="6" customFormat="1" ht="27" customHeight="1" x14ac:dyDescent="0.25">
      <c r="A9" s="27" t="s">
        <v>45</v>
      </c>
      <c r="B9" s="12" t="s">
        <v>5</v>
      </c>
      <c r="C9" s="12" t="s">
        <v>8</v>
      </c>
      <c r="D9" s="30" t="s">
        <v>46</v>
      </c>
      <c r="E9" s="12"/>
      <c r="F9" s="12" t="s">
        <v>8</v>
      </c>
      <c r="G9" s="17"/>
      <c r="H9" s="16" t="s">
        <v>101</v>
      </c>
      <c r="I9" s="5"/>
      <c r="J9" s="5"/>
      <c r="K9" s="5"/>
      <c r="L9" s="5"/>
      <c r="M9" s="5"/>
      <c r="N9" s="5"/>
    </row>
    <row r="10" spans="1:14" s="6" customFormat="1" ht="28.5" customHeight="1" x14ac:dyDescent="0.25">
      <c r="A10" s="27" t="s">
        <v>47</v>
      </c>
      <c r="B10" s="12" t="s">
        <v>5</v>
      </c>
      <c r="C10" s="12" t="s">
        <v>8</v>
      </c>
      <c r="D10" s="30" t="s">
        <v>48</v>
      </c>
      <c r="E10" s="12"/>
      <c r="F10" s="12" t="s">
        <v>8</v>
      </c>
      <c r="G10" s="18"/>
      <c r="H10" s="16" t="s">
        <v>89</v>
      </c>
      <c r="I10" s="5"/>
      <c r="J10" s="5"/>
      <c r="K10" s="5"/>
      <c r="L10" s="5"/>
      <c r="M10" s="5"/>
      <c r="N10" s="5"/>
    </row>
    <row r="11" spans="1:14" s="6" customFormat="1" ht="54" customHeight="1" x14ac:dyDescent="0.25">
      <c r="A11" s="28" t="s">
        <v>49</v>
      </c>
      <c r="B11" s="12" t="s">
        <v>5</v>
      </c>
      <c r="C11" s="12" t="s">
        <v>8</v>
      </c>
      <c r="D11" s="31" t="s">
        <v>50</v>
      </c>
      <c r="E11" s="12"/>
      <c r="F11" s="12" t="s">
        <v>8</v>
      </c>
      <c r="G11" s="13"/>
      <c r="H11" s="16" t="s">
        <v>103</v>
      </c>
      <c r="I11" s="5"/>
      <c r="J11" s="5"/>
      <c r="K11" s="5"/>
      <c r="L11" s="5"/>
      <c r="M11" s="5"/>
      <c r="N11" s="5"/>
    </row>
    <row r="12" spans="1:14" s="6" customFormat="1" ht="39.75" customHeight="1" x14ac:dyDescent="0.25">
      <c r="A12" s="27" t="s">
        <v>51</v>
      </c>
      <c r="B12" s="12" t="s">
        <v>5</v>
      </c>
      <c r="C12" s="12" t="s">
        <v>8</v>
      </c>
      <c r="D12" s="30" t="s">
        <v>51</v>
      </c>
      <c r="E12" s="12"/>
      <c r="F12" s="12" t="s">
        <v>8</v>
      </c>
      <c r="G12" s="13"/>
      <c r="H12" s="16" t="s">
        <v>102</v>
      </c>
      <c r="I12" s="5"/>
      <c r="J12" s="5"/>
      <c r="K12" s="5"/>
      <c r="L12" s="5"/>
      <c r="M12" s="5"/>
      <c r="N12" s="5"/>
    </row>
    <row r="13" spans="1:14" s="6" customFormat="1" ht="51" customHeight="1" x14ac:dyDescent="0.25">
      <c r="A13" s="27" t="s">
        <v>52</v>
      </c>
      <c r="B13" s="12" t="s">
        <v>5</v>
      </c>
      <c r="C13" s="12" t="s">
        <v>8</v>
      </c>
      <c r="D13" s="30" t="s">
        <v>53</v>
      </c>
      <c r="E13" s="12"/>
      <c r="F13" s="12" t="s">
        <v>8</v>
      </c>
      <c r="G13" s="13"/>
      <c r="H13" s="16" t="s">
        <v>104</v>
      </c>
      <c r="I13" s="14"/>
      <c r="J13" s="5"/>
      <c r="K13" s="5"/>
      <c r="L13" s="5"/>
      <c r="M13" s="5"/>
      <c r="N13" s="5"/>
    </row>
    <row r="14" spans="1:14" s="6" customFormat="1" ht="15" customHeight="1" x14ac:dyDescent="0.25">
      <c r="A14" s="27" t="s">
        <v>54</v>
      </c>
      <c r="B14" s="12" t="s">
        <v>5</v>
      </c>
      <c r="C14" s="12" t="s">
        <v>6</v>
      </c>
      <c r="D14" s="29"/>
      <c r="E14" s="18"/>
      <c r="F14" s="12"/>
      <c r="G14" s="17"/>
      <c r="H14" s="16"/>
      <c r="I14" s="5"/>
      <c r="J14" s="5"/>
      <c r="K14" s="5"/>
      <c r="L14" s="5"/>
      <c r="M14" s="5"/>
      <c r="N14" s="5"/>
    </row>
    <row r="15" spans="1:14" s="6" customFormat="1" ht="15" customHeight="1" x14ac:dyDescent="0.25">
      <c r="A15" s="27" t="s">
        <v>55</v>
      </c>
      <c r="B15" s="12" t="s">
        <v>56</v>
      </c>
      <c r="C15" s="12" t="s">
        <v>12</v>
      </c>
      <c r="D15" s="30" t="s">
        <v>86</v>
      </c>
      <c r="E15" s="12"/>
      <c r="F15" s="12" t="s">
        <v>12</v>
      </c>
      <c r="G15" s="17"/>
      <c r="H15" s="16" t="s">
        <v>90</v>
      </c>
      <c r="I15" s="5"/>
      <c r="J15" s="5"/>
      <c r="K15" s="5"/>
      <c r="L15" s="5"/>
      <c r="M15" s="5"/>
      <c r="N15" s="5"/>
    </row>
    <row r="16" spans="1:14" ht="14.25" customHeight="1" x14ac:dyDescent="0.25">
      <c r="A16" s="28" t="s">
        <v>9</v>
      </c>
      <c r="B16" s="12" t="s">
        <v>55</v>
      </c>
      <c r="C16" s="12" t="s">
        <v>8</v>
      </c>
      <c r="D16" s="12"/>
      <c r="E16" s="12"/>
      <c r="F16" s="12"/>
      <c r="G16" s="17"/>
      <c r="H16" s="12"/>
    </row>
    <row r="17" spans="1:14" ht="15" customHeight="1" x14ac:dyDescent="0.25">
      <c r="A17" s="28" t="s">
        <v>10</v>
      </c>
      <c r="B17" s="12" t="s">
        <v>55</v>
      </c>
      <c r="C17" s="12" t="s">
        <v>8</v>
      </c>
      <c r="D17" s="30" t="s">
        <v>10</v>
      </c>
      <c r="E17" s="12"/>
      <c r="F17" s="12" t="s">
        <v>8</v>
      </c>
      <c r="G17" s="13"/>
      <c r="H17" s="32" t="s">
        <v>91</v>
      </c>
    </row>
    <row r="18" spans="1:14" ht="15.75" customHeight="1" x14ac:dyDescent="0.25">
      <c r="A18" s="28" t="s">
        <v>57</v>
      </c>
      <c r="B18" s="12" t="s">
        <v>55</v>
      </c>
      <c r="C18" s="12" t="s">
        <v>8</v>
      </c>
      <c r="D18" s="30" t="s">
        <v>99</v>
      </c>
      <c r="E18" s="12"/>
      <c r="F18" s="12"/>
      <c r="G18" s="13"/>
      <c r="H18" s="16" t="s">
        <v>92</v>
      </c>
    </row>
    <row r="19" spans="1:14" ht="15" customHeight="1" x14ac:dyDescent="0.25">
      <c r="A19" s="27" t="s">
        <v>58</v>
      </c>
      <c r="B19" s="12" t="s">
        <v>55</v>
      </c>
      <c r="C19" s="12" t="s">
        <v>8</v>
      </c>
      <c r="D19" s="30" t="s">
        <v>100</v>
      </c>
      <c r="E19" s="12"/>
      <c r="F19" s="12"/>
      <c r="G19" s="17"/>
      <c r="H19" s="16" t="s">
        <v>93</v>
      </c>
    </row>
    <row r="20" spans="1:14" ht="15" customHeight="1" x14ac:dyDescent="0.25">
      <c r="A20" s="28" t="s">
        <v>59</v>
      </c>
      <c r="B20" s="12" t="s">
        <v>55</v>
      </c>
      <c r="C20" s="12" t="s">
        <v>8</v>
      </c>
      <c r="D20" s="30" t="s">
        <v>59</v>
      </c>
      <c r="E20" s="12"/>
      <c r="F20" s="12"/>
      <c r="G20" s="17"/>
      <c r="H20" s="12" t="s">
        <v>94</v>
      </c>
    </row>
    <row r="21" spans="1:14" s="6" customFormat="1" ht="15" customHeight="1" x14ac:dyDescent="0.25">
      <c r="A21" s="27" t="s">
        <v>60</v>
      </c>
      <c r="B21" s="12" t="s">
        <v>5</v>
      </c>
      <c r="C21" s="12" t="s">
        <v>8</v>
      </c>
      <c r="D21" s="30" t="s">
        <v>60</v>
      </c>
      <c r="E21" s="18"/>
      <c r="F21" s="12" t="s">
        <v>8</v>
      </c>
      <c r="G21" s="12"/>
      <c r="H21" s="16" t="s">
        <v>95</v>
      </c>
      <c r="I21" s="5"/>
      <c r="J21" s="5"/>
      <c r="K21" s="5"/>
      <c r="L21" s="5"/>
      <c r="M21" s="5"/>
      <c r="N21" s="5"/>
    </row>
    <row r="22" spans="1:14" s="6" customFormat="1" ht="29.25" customHeight="1" x14ac:dyDescent="0.25">
      <c r="A22" s="29"/>
      <c r="B22" s="12"/>
      <c r="C22" s="12" t="s">
        <v>8</v>
      </c>
      <c r="D22" s="30" t="s">
        <v>61</v>
      </c>
      <c r="E22" s="12"/>
      <c r="F22" s="12" t="s">
        <v>8</v>
      </c>
      <c r="G22" s="12"/>
      <c r="H22" s="16" t="s">
        <v>105</v>
      </c>
      <c r="I22" s="5"/>
      <c r="J22" s="5"/>
      <c r="K22" s="5"/>
      <c r="L22" s="5"/>
      <c r="M22" s="5"/>
      <c r="N22" s="5"/>
    </row>
    <row r="23" spans="1:14" s="6" customFormat="1" ht="15" customHeight="1" x14ac:dyDescent="0.25">
      <c r="A23" s="27" t="s">
        <v>62</v>
      </c>
      <c r="B23" s="12" t="s">
        <v>5</v>
      </c>
      <c r="C23" s="12"/>
      <c r="D23" s="29"/>
      <c r="E23" s="12"/>
      <c r="F23" s="12"/>
      <c r="G23" s="12"/>
      <c r="H23" s="18"/>
      <c r="I23" s="5"/>
      <c r="J23" s="5"/>
      <c r="K23" s="5"/>
      <c r="L23" s="5"/>
      <c r="M23" s="5"/>
      <c r="N23" s="5"/>
    </row>
    <row r="24" spans="1:14" s="6" customFormat="1" ht="15" customHeight="1" x14ac:dyDescent="0.25">
      <c r="A24" s="27" t="s">
        <v>63</v>
      </c>
      <c r="B24" s="12" t="s">
        <v>5</v>
      </c>
      <c r="C24" s="12"/>
      <c r="D24" s="29"/>
      <c r="E24" s="12"/>
      <c r="F24" s="12"/>
      <c r="G24" s="12"/>
      <c r="H24" s="18"/>
      <c r="I24" s="5"/>
      <c r="J24" s="5"/>
      <c r="K24" s="5"/>
      <c r="L24" s="5"/>
      <c r="M24" s="5"/>
      <c r="N24" s="5"/>
    </row>
    <row r="25" spans="1:14" s="6" customFormat="1" ht="15" customHeight="1" x14ac:dyDescent="0.25">
      <c r="A25" s="27" t="s">
        <v>64</v>
      </c>
      <c r="B25" s="12" t="s">
        <v>5</v>
      </c>
      <c r="C25" s="12"/>
      <c r="D25" s="29"/>
      <c r="E25" s="12"/>
      <c r="F25" s="12"/>
      <c r="G25" s="12"/>
      <c r="H25" s="18"/>
      <c r="I25" s="5"/>
      <c r="J25" s="5"/>
      <c r="K25" s="5"/>
      <c r="L25" s="5"/>
      <c r="M25" s="5"/>
      <c r="N25" s="5"/>
    </row>
    <row r="26" spans="1:14" s="6" customFormat="1" ht="15" customHeight="1" x14ac:dyDescent="0.25">
      <c r="A26" s="27" t="s">
        <v>65</v>
      </c>
      <c r="B26" s="12" t="s">
        <v>5</v>
      </c>
      <c r="C26" s="12"/>
      <c r="D26" s="29"/>
      <c r="E26" s="12"/>
      <c r="F26" s="12"/>
      <c r="G26" s="12"/>
      <c r="H26" s="18"/>
      <c r="I26" s="5"/>
      <c r="J26" s="5"/>
      <c r="K26" s="5"/>
      <c r="L26" s="5"/>
      <c r="M26" s="5"/>
      <c r="N26" s="5"/>
    </row>
    <row r="27" spans="1:14" s="6" customFormat="1" ht="15" customHeight="1" x14ac:dyDescent="0.25">
      <c r="A27" s="27" t="s">
        <v>66</v>
      </c>
      <c r="B27" s="12" t="s">
        <v>5</v>
      </c>
      <c r="C27" s="12"/>
      <c r="D27" s="29"/>
      <c r="E27" s="12"/>
      <c r="F27" s="12"/>
      <c r="G27" s="12"/>
      <c r="H27" s="18"/>
      <c r="I27" s="5"/>
      <c r="J27" s="5"/>
      <c r="K27" s="5"/>
      <c r="L27" s="5"/>
      <c r="M27" s="5"/>
      <c r="N27" s="5"/>
    </row>
    <row r="28" spans="1:14" s="6" customFormat="1" ht="15" customHeight="1" x14ac:dyDescent="0.25">
      <c r="A28" s="27" t="s">
        <v>67</v>
      </c>
      <c r="B28" s="12" t="s">
        <v>5</v>
      </c>
      <c r="C28" s="12"/>
      <c r="D28" s="29"/>
      <c r="E28" s="12"/>
      <c r="F28" s="12"/>
      <c r="G28" s="12"/>
      <c r="H28" s="18"/>
      <c r="I28" s="5"/>
      <c r="J28" s="5"/>
      <c r="K28" s="5"/>
      <c r="L28" s="5"/>
      <c r="M28" s="5"/>
      <c r="N28" s="5"/>
    </row>
    <row r="29" spans="1:14" s="6" customFormat="1" ht="15" customHeight="1" x14ac:dyDescent="0.25">
      <c r="A29" s="27" t="s">
        <v>68</v>
      </c>
      <c r="B29" s="12" t="s">
        <v>5</v>
      </c>
      <c r="C29" s="12"/>
      <c r="D29" s="29"/>
      <c r="E29" s="12"/>
      <c r="F29" s="12"/>
      <c r="G29" s="12"/>
      <c r="H29" s="18"/>
      <c r="I29" s="5"/>
      <c r="J29" s="5"/>
      <c r="K29" s="5"/>
      <c r="L29" s="5"/>
      <c r="M29" s="5"/>
      <c r="N29" s="5"/>
    </row>
    <row r="30" spans="1:14" s="6" customFormat="1" ht="15" customHeight="1" x14ac:dyDescent="0.25">
      <c r="A30" s="27" t="s">
        <v>69</v>
      </c>
      <c r="B30" s="12" t="s">
        <v>5</v>
      </c>
      <c r="C30" s="12"/>
      <c r="D30" s="29"/>
      <c r="E30" s="12"/>
      <c r="F30" s="12"/>
      <c r="G30" s="12"/>
      <c r="H30" s="18"/>
      <c r="I30" s="5"/>
      <c r="J30" s="5"/>
      <c r="K30" s="5"/>
      <c r="L30" s="5"/>
      <c r="M30" s="5"/>
      <c r="N30" s="5"/>
    </row>
    <row r="31" spans="1:14" s="6" customFormat="1" ht="15" customHeight="1" x14ac:dyDescent="0.25">
      <c r="A31" s="27" t="s">
        <v>70</v>
      </c>
      <c r="B31" s="12" t="s">
        <v>5</v>
      </c>
      <c r="C31" s="12"/>
      <c r="D31" s="29"/>
      <c r="E31" s="12"/>
      <c r="F31" s="12"/>
      <c r="G31" s="12"/>
      <c r="H31" s="18"/>
      <c r="I31" s="5"/>
      <c r="J31" s="5"/>
      <c r="K31" s="5"/>
      <c r="L31" s="5"/>
      <c r="M31" s="5"/>
      <c r="N31" s="5"/>
    </row>
    <row r="32" spans="1:14" s="6" customFormat="1" ht="15" customHeight="1" x14ac:dyDescent="0.25">
      <c r="A32" s="27" t="s">
        <v>71</v>
      </c>
      <c r="B32" s="12" t="s">
        <v>5</v>
      </c>
      <c r="C32" s="12"/>
      <c r="D32" s="29"/>
      <c r="E32" s="12"/>
      <c r="F32" s="12"/>
      <c r="G32" s="12"/>
      <c r="H32" s="18"/>
      <c r="I32" s="5"/>
      <c r="J32" s="5"/>
      <c r="K32" s="5"/>
      <c r="L32" s="5"/>
      <c r="M32" s="5"/>
      <c r="N32" s="5"/>
    </row>
    <row r="33" spans="1:14" s="6" customFormat="1" ht="15" customHeight="1" x14ac:dyDescent="0.25">
      <c r="A33" s="27" t="s">
        <v>72</v>
      </c>
      <c r="B33" s="12" t="s">
        <v>5</v>
      </c>
      <c r="C33" s="12"/>
      <c r="D33" s="29"/>
      <c r="E33" s="12"/>
      <c r="F33" s="12"/>
      <c r="G33" s="12"/>
      <c r="H33" s="18"/>
      <c r="I33" s="5"/>
      <c r="J33" s="5"/>
      <c r="K33" s="5"/>
      <c r="L33" s="5"/>
      <c r="M33" s="5"/>
      <c r="N33" s="5"/>
    </row>
    <row r="34" spans="1:14" s="6" customFormat="1" ht="15" customHeight="1" x14ac:dyDescent="0.25">
      <c r="A34" s="27" t="s">
        <v>73</v>
      </c>
      <c r="B34" s="12" t="s">
        <v>5</v>
      </c>
      <c r="C34" s="12"/>
      <c r="D34" s="29"/>
      <c r="E34" s="12"/>
      <c r="F34" s="12"/>
      <c r="G34" s="12"/>
      <c r="H34" s="18"/>
      <c r="I34" s="5"/>
      <c r="J34" s="5"/>
      <c r="K34" s="5"/>
      <c r="L34" s="5"/>
      <c r="M34" s="5"/>
      <c r="N34" s="5"/>
    </row>
    <row r="35" spans="1:14" s="6" customFormat="1" ht="15" customHeight="1" x14ac:dyDescent="0.25">
      <c r="A35" s="27" t="s">
        <v>74</v>
      </c>
      <c r="B35" s="12" t="s">
        <v>5</v>
      </c>
      <c r="C35" s="12"/>
      <c r="D35" s="29"/>
      <c r="E35" s="12"/>
      <c r="F35" s="12"/>
      <c r="G35" s="12"/>
      <c r="H35" s="18"/>
      <c r="I35" s="5"/>
      <c r="J35" s="5"/>
      <c r="K35" s="5"/>
      <c r="L35" s="5"/>
      <c r="M35" s="5"/>
      <c r="N35" s="5"/>
    </row>
    <row r="36" spans="1:14" s="6" customFormat="1" ht="15" customHeight="1" x14ac:dyDescent="0.25">
      <c r="A36" s="27" t="s">
        <v>75</v>
      </c>
      <c r="B36" s="12" t="s">
        <v>5</v>
      </c>
      <c r="C36" s="12"/>
      <c r="D36" s="29"/>
      <c r="E36" s="12"/>
      <c r="F36" s="12"/>
      <c r="G36" s="12"/>
      <c r="H36" s="18"/>
      <c r="I36" s="5"/>
      <c r="J36" s="5"/>
      <c r="K36" s="5"/>
      <c r="L36" s="5"/>
      <c r="M36" s="5"/>
      <c r="N36" s="5"/>
    </row>
    <row r="37" spans="1:14" s="6" customFormat="1" ht="15" customHeight="1" x14ac:dyDescent="0.25">
      <c r="A37" s="27" t="s">
        <v>76</v>
      </c>
      <c r="B37" s="12" t="s">
        <v>5</v>
      </c>
      <c r="C37" s="12" t="s">
        <v>12</v>
      </c>
      <c r="D37" s="29"/>
      <c r="E37" s="12"/>
      <c r="F37" s="12"/>
      <c r="G37" s="12"/>
      <c r="H37" s="16"/>
      <c r="I37" s="5"/>
      <c r="J37" s="5"/>
      <c r="K37" s="5"/>
      <c r="L37" s="5"/>
      <c r="M37" s="5"/>
      <c r="N37" s="5"/>
    </row>
    <row r="38" spans="1:14" s="6" customFormat="1" ht="15.75" customHeight="1" x14ac:dyDescent="0.25">
      <c r="A38" s="27" t="s">
        <v>25</v>
      </c>
      <c r="B38" s="12" t="s">
        <v>76</v>
      </c>
      <c r="C38" s="12"/>
      <c r="D38" s="29"/>
      <c r="E38" s="12"/>
      <c r="F38" s="12"/>
      <c r="G38" s="13"/>
      <c r="H38" s="16"/>
      <c r="I38" s="5"/>
      <c r="J38" s="5"/>
      <c r="K38" s="5"/>
      <c r="L38" s="5"/>
      <c r="M38" s="5"/>
      <c r="N38" s="5"/>
    </row>
    <row r="39" spans="1:14" s="6" customFormat="1" ht="15.75" customHeight="1" x14ac:dyDescent="0.25">
      <c r="A39" s="27" t="s">
        <v>77</v>
      </c>
      <c r="B39" s="12" t="s">
        <v>76</v>
      </c>
      <c r="C39" s="12"/>
      <c r="D39" s="29"/>
      <c r="E39" s="12"/>
      <c r="F39" s="12"/>
      <c r="G39" s="13"/>
      <c r="H39" s="16"/>
      <c r="I39" s="5"/>
      <c r="J39" s="5"/>
      <c r="K39" s="5"/>
      <c r="L39" s="5"/>
      <c r="M39" s="5"/>
      <c r="N39" s="5"/>
    </row>
    <row r="40" spans="1:14" s="6" customFormat="1" ht="27.75" customHeight="1" x14ac:dyDescent="0.25">
      <c r="A40" s="27" t="s">
        <v>78</v>
      </c>
      <c r="B40" s="12" t="s">
        <v>76</v>
      </c>
      <c r="C40" s="12" t="s">
        <v>8</v>
      </c>
      <c r="D40" s="30" t="s">
        <v>79</v>
      </c>
      <c r="E40" s="18"/>
      <c r="F40" s="12" t="s">
        <v>8</v>
      </c>
      <c r="G40" s="13"/>
      <c r="H40" s="16" t="s">
        <v>106</v>
      </c>
      <c r="I40" s="5"/>
      <c r="J40" s="5"/>
      <c r="K40" s="5"/>
      <c r="L40" s="5"/>
      <c r="M40" s="5"/>
      <c r="N40" s="5"/>
    </row>
    <row r="41" spans="1:14" s="6" customFormat="1" ht="15" customHeight="1" x14ac:dyDescent="0.25">
      <c r="A41" s="27" t="s">
        <v>80</v>
      </c>
      <c r="B41" s="12" t="s">
        <v>5</v>
      </c>
      <c r="C41" s="12" t="s">
        <v>12</v>
      </c>
      <c r="D41" s="29"/>
      <c r="E41" s="12"/>
      <c r="F41" s="12"/>
      <c r="G41" s="13"/>
      <c r="H41" s="15"/>
      <c r="I41" s="5"/>
      <c r="J41" s="5"/>
      <c r="K41" s="5"/>
      <c r="L41" s="5"/>
      <c r="M41" s="5"/>
      <c r="N41" s="5"/>
    </row>
    <row r="42" spans="1:14" s="6" customFormat="1" ht="15" customHeight="1" x14ac:dyDescent="0.25">
      <c r="A42" s="27" t="s">
        <v>25</v>
      </c>
      <c r="B42" s="12" t="s">
        <v>80</v>
      </c>
      <c r="C42" s="12"/>
      <c r="D42" s="29"/>
      <c r="E42" s="12"/>
      <c r="F42" s="12"/>
      <c r="G42" s="13"/>
      <c r="H42" s="15"/>
      <c r="I42" s="5"/>
      <c r="J42" s="5"/>
      <c r="K42" s="5"/>
      <c r="L42" s="5"/>
      <c r="M42" s="5"/>
      <c r="N42" s="5"/>
    </row>
    <row r="43" spans="1:14" s="6" customFormat="1" ht="15" customHeight="1" x14ac:dyDescent="0.25">
      <c r="A43" s="27" t="s">
        <v>81</v>
      </c>
      <c r="B43" s="12" t="s">
        <v>80</v>
      </c>
      <c r="C43" s="12"/>
      <c r="D43" s="29"/>
      <c r="E43" s="12"/>
      <c r="F43" s="12"/>
      <c r="G43" s="13"/>
      <c r="H43" s="15"/>
      <c r="I43" s="5"/>
      <c r="J43" s="5"/>
      <c r="K43" s="5"/>
      <c r="L43" s="5"/>
      <c r="M43" s="5"/>
      <c r="N43" s="5"/>
    </row>
    <row r="44" spans="1:14" s="6" customFormat="1" ht="29.25" customHeight="1" x14ac:dyDescent="0.25">
      <c r="A44" s="27" t="s">
        <v>82</v>
      </c>
      <c r="B44" s="12" t="s">
        <v>80</v>
      </c>
      <c r="C44" s="12" t="s">
        <v>8</v>
      </c>
      <c r="D44" s="30" t="s">
        <v>83</v>
      </c>
      <c r="E44" s="12"/>
      <c r="F44" s="12" t="s">
        <v>8</v>
      </c>
      <c r="G44" s="12"/>
      <c r="H44" s="16" t="s">
        <v>107</v>
      </c>
      <c r="I44" s="5"/>
      <c r="J44" s="5"/>
      <c r="K44" s="5"/>
      <c r="L44" s="5"/>
      <c r="M44" s="5"/>
      <c r="N44" s="5"/>
    </row>
    <row r="45" spans="1:14" ht="19.5" customHeight="1" x14ac:dyDescent="0.25">
      <c r="A45" s="19"/>
      <c r="B45" s="20"/>
      <c r="C45" s="20"/>
      <c r="D45" s="20"/>
      <c r="E45" s="21"/>
      <c r="F45" s="21"/>
      <c r="G45" s="20"/>
      <c r="H45" s="21"/>
    </row>
    <row r="46" spans="1:14" ht="14.25" customHeight="1" x14ac:dyDescent="0.25">
      <c r="A46" s="33" t="s">
        <v>13</v>
      </c>
      <c r="B46" s="35"/>
      <c r="C46" s="35"/>
      <c r="D46" s="34" t="s">
        <v>14</v>
      </c>
      <c r="E46" s="35"/>
      <c r="F46" s="35"/>
      <c r="G46" s="51" t="s">
        <v>15</v>
      </c>
      <c r="H46" s="52" t="s">
        <v>0</v>
      </c>
    </row>
    <row r="47" spans="1:14" ht="14.25" customHeight="1" x14ac:dyDescent="0.25">
      <c r="A47" s="28"/>
      <c r="B47" s="36"/>
      <c r="C47" s="36"/>
      <c r="D47" s="31" t="s">
        <v>16</v>
      </c>
      <c r="E47" s="36"/>
      <c r="F47" s="36"/>
      <c r="G47" s="17"/>
      <c r="H47" s="12"/>
    </row>
    <row r="48" spans="1:14" s="1" customFormat="1" ht="24.75" customHeight="1" x14ac:dyDescent="0.25">
      <c r="A48" s="28" t="s">
        <v>17</v>
      </c>
      <c r="B48" s="36"/>
      <c r="C48" s="36"/>
      <c r="D48" s="31" t="s">
        <v>18</v>
      </c>
      <c r="E48" s="36"/>
      <c r="F48" s="36"/>
      <c r="G48" s="12" t="s">
        <v>19</v>
      </c>
      <c r="H48" s="12" t="s">
        <v>96</v>
      </c>
    </row>
    <row r="49" spans="1:8" s="1" customFormat="1" ht="14.25" customHeight="1" x14ac:dyDescent="0.25">
      <c r="A49" s="22"/>
      <c r="B49" s="23"/>
      <c r="C49" s="23"/>
      <c r="D49" s="23"/>
      <c r="E49" s="23"/>
      <c r="F49" s="23"/>
      <c r="G49" s="23"/>
      <c r="H49" s="24"/>
    </row>
    <row r="50" spans="1:8" s="1" customFormat="1" ht="14.25" customHeight="1" x14ac:dyDescent="0.25">
      <c r="A50" s="24"/>
      <c r="B50" s="23"/>
      <c r="C50" s="23"/>
      <c r="D50" s="23"/>
      <c r="E50" s="23"/>
      <c r="F50" s="23"/>
      <c r="G50" s="23"/>
      <c r="H50" s="24"/>
    </row>
    <row r="51" spans="1:8" s="1" customFormat="1" ht="14.25" customHeight="1" x14ac:dyDescent="0.25">
      <c r="A51" s="24"/>
      <c r="B51" s="23"/>
      <c r="C51" s="23"/>
      <c r="D51" s="23"/>
      <c r="E51" s="23"/>
      <c r="F51" s="23"/>
      <c r="G51" s="23"/>
      <c r="H51" s="24"/>
    </row>
    <row r="52" spans="1:8" s="1" customFormat="1" ht="14.25" customHeight="1" x14ac:dyDescent="0.25">
      <c r="A52" s="24"/>
      <c r="B52" s="23"/>
      <c r="C52" s="23"/>
      <c r="D52" s="23"/>
      <c r="E52" s="23"/>
      <c r="F52" s="23"/>
      <c r="G52" s="23"/>
      <c r="H52" s="24"/>
    </row>
    <row r="53" spans="1:8" s="1" customFormat="1" ht="14.25" customHeight="1" x14ac:dyDescent="0.25">
      <c r="A53" s="24"/>
      <c r="B53" s="23"/>
      <c r="C53" s="23"/>
      <c r="D53" s="23"/>
      <c r="E53" s="23"/>
      <c r="F53" s="23"/>
      <c r="G53" s="23"/>
      <c r="H53" s="24"/>
    </row>
    <row r="54" spans="1:8" s="1" customFormat="1" ht="24.75" customHeight="1" x14ac:dyDescent="0.25">
      <c r="A54" s="24"/>
      <c r="B54" s="23"/>
      <c r="C54" s="23"/>
      <c r="D54" s="23"/>
      <c r="E54" s="23"/>
      <c r="F54" s="23"/>
      <c r="G54" s="23"/>
      <c r="H54" s="24"/>
    </row>
    <row r="55" spans="1:8" s="1" customFormat="1" ht="14.25" customHeight="1" x14ac:dyDescent="0.25">
      <c r="A55" s="24"/>
      <c r="B55" s="23"/>
      <c r="C55" s="23"/>
      <c r="D55" s="23"/>
      <c r="E55" s="23"/>
      <c r="F55" s="23"/>
      <c r="G55" s="23"/>
      <c r="H55" s="24"/>
    </row>
    <row r="56" spans="1:8" s="1" customFormat="1" ht="14.25" customHeight="1" x14ac:dyDescent="0.25">
      <c r="A56" s="24"/>
      <c r="B56" s="23"/>
      <c r="C56" s="23"/>
      <c r="D56" s="23"/>
      <c r="E56" s="23"/>
      <c r="F56" s="23"/>
      <c r="G56" s="23"/>
      <c r="H56" s="24"/>
    </row>
    <row r="57" spans="1:8" s="1" customFormat="1" ht="14.25" customHeight="1" x14ac:dyDescent="0.25">
      <c r="A57" s="24"/>
      <c r="B57" s="23"/>
      <c r="C57" s="23"/>
      <c r="D57" s="23"/>
      <c r="E57" s="23"/>
      <c r="F57" s="23"/>
      <c r="G57" s="23"/>
      <c r="H57" s="24"/>
    </row>
    <row r="58" spans="1:8" s="1" customFormat="1" ht="14.25" customHeight="1" x14ac:dyDescent="0.25">
      <c r="A58" s="24"/>
      <c r="B58" s="23"/>
      <c r="C58" s="23"/>
      <c r="D58" s="23"/>
      <c r="E58" s="23"/>
      <c r="F58" s="23"/>
      <c r="G58" s="23"/>
      <c r="H58" s="24"/>
    </row>
    <row r="59" spans="1:8" s="1" customFormat="1" ht="14.25" customHeight="1" x14ac:dyDescent="0.25">
      <c r="A59" s="24"/>
      <c r="B59" s="23"/>
      <c r="C59" s="23"/>
      <c r="D59" s="23"/>
      <c r="E59" s="23"/>
      <c r="F59" s="23"/>
      <c r="G59" s="23"/>
      <c r="H59" s="24"/>
    </row>
    <row r="60" spans="1:8" s="1" customFormat="1" ht="14.25" customHeight="1" x14ac:dyDescent="0.25">
      <c r="A60" s="24"/>
      <c r="B60" s="23"/>
      <c r="C60" s="23"/>
      <c r="D60" s="23"/>
      <c r="E60" s="23"/>
      <c r="F60" s="23"/>
      <c r="G60" s="23"/>
      <c r="H60" s="24"/>
    </row>
    <row r="61" spans="1:8" s="1" customFormat="1" ht="14.25" customHeight="1" x14ac:dyDescent="0.25">
      <c r="A61" s="24"/>
      <c r="B61" s="23"/>
      <c r="C61" s="23"/>
      <c r="D61" s="23"/>
      <c r="E61" s="23"/>
      <c r="F61" s="23"/>
      <c r="G61" s="23"/>
      <c r="H61" s="24"/>
    </row>
    <row r="62" spans="1:8" s="1" customFormat="1" ht="14.25" customHeight="1" x14ac:dyDescent="0.25">
      <c r="A62" s="24"/>
      <c r="B62" s="23"/>
      <c r="C62" s="23"/>
      <c r="D62" s="23"/>
      <c r="E62" s="23"/>
      <c r="F62" s="23"/>
      <c r="G62" s="23"/>
      <c r="H62" s="24"/>
    </row>
    <row r="63" spans="1:8" s="1" customFormat="1" ht="14.25" customHeight="1" x14ac:dyDescent="0.25">
      <c r="A63" s="24"/>
      <c r="B63" s="23"/>
      <c r="C63" s="23"/>
      <c r="D63" s="23"/>
      <c r="E63" s="23"/>
      <c r="F63" s="23"/>
      <c r="G63" s="23"/>
      <c r="H63" s="24"/>
    </row>
    <row r="64" spans="1:8" s="1" customFormat="1" ht="14.25" customHeight="1" x14ac:dyDescent="0.25">
      <c r="A64" s="24"/>
      <c r="B64" s="23"/>
      <c r="C64" s="23"/>
      <c r="D64" s="23"/>
      <c r="E64" s="23"/>
      <c r="F64" s="23"/>
      <c r="G64" s="23"/>
      <c r="H64" s="24"/>
    </row>
    <row r="65" spans="1:8" s="1" customFormat="1" ht="14.25" customHeight="1" x14ac:dyDescent="0.25">
      <c r="A65" s="24"/>
      <c r="B65" s="23"/>
      <c r="C65" s="23"/>
      <c r="D65" s="23"/>
      <c r="E65" s="23"/>
      <c r="F65" s="23"/>
      <c r="G65" s="23"/>
      <c r="H65" s="24"/>
    </row>
    <row r="66" spans="1:8" s="1" customFormat="1" ht="14.25" customHeight="1" x14ac:dyDescent="0.25">
      <c r="A66" s="24"/>
      <c r="B66" s="23"/>
      <c r="C66" s="23"/>
      <c r="D66" s="23"/>
      <c r="E66" s="23"/>
      <c r="F66" s="23"/>
      <c r="G66" s="23"/>
      <c r="H66" s="24"/>
    </row>
    <row r="67" spans="1:8" s="1" customFormat="1" ht="14.25" customHeight="1" x14ac:dyDescent="0.25">
      <c r="A67" s="24"/>
      <c r="B67" s="23"/>
      <c r="C67" s="23"/>
      <c r="D67" s="23"/>
      <c r="E67" s="23"/>
      <c r="F67" s="23"/>
      <c r="G67" s="23"/>
      <c r="H67" s="24"/>
    </row>
    <row r="68" spans="1:8" s="1" customFormat="1" ht="14.25" customHeight="1" x14ac:dyDescent="0.25">
      <c r="A68" s="24"/>
      <c r="B68" s="23"/>
      <c r="C68" s="23"/>
      <c r="D68" s="23"/>
      <c r="E68" s="23"/>
      <c r="F68" s="23"/>
      <c r="G68" s="23"/>
      <c r="H68" s="24"/>
    </row>
    <row r="69" spans="1:8" s="1" customFormat="1" ht="14.25" customHeight="1" x14ac:dyDescent="0.25">
      <c r="A69" s="24"/>
      <c r="B69" s="23"/>
      <c r="C69" s="23"/>
      <c r="D69" s="23"/>
      <c r="E69" s="23"/>
      <c r="F69" s="23"/>
      <c r="G69" s="23"/>
      <c r="H69" s="24"/>
    </row>
    <row r="70" spans="1:8" s="1" customFormat="1" ht="14.25" customHeight="1" x14ac:dyDescent="0.25">
      <c r="A70" s="24"/>
      <c r="B70" s="23"/>
      <c r="C70" s="23"/>
      <c r="D70" s="23"/>
      <c r="E70" s="23"/>
      <c r="F70" s="23"/>
      <c r="G70" s="23"/>
      <c r="H70" s="24"/>
    </row>
    <row r="71" spans="1:8" s="1" customFormat="1" ht="14.25" customHeight="1" x14ac:dyDescent="0.25">
      <c r="A71" s="24"/>
      <c r="B71" s="23"/>
      <c r="C71" s="23"/>
      <c r="D71" s="23"/>
      <c r="E71" s="23"/>
      <c r="F71" s="23"/>
      <c r="G71" s="23"/>
      <c r="H71" s="24"/>
    </row>
    <row r="72" spans="1:8" s="1" customFormat="1" ht="14.25" customHeight="1" x14ac:dyDescent="0.25">
      <c r="A72" s="24"/>
      <c r="B72" s="23"/>
      <c r="C72" s="23"/>
      <c r="D72" s="23"/>
      <c r="E72" s="23"/>
      <c r="F72" s="23"/>
      <c r="G72" s="23"/>
      <c r="H72" s="24"/>
    </row>
    <row r="73" spans="1:8" s="1" customFormat="1" ht="14.25" customHeight="1" x14ac:dyDescent="0.25">
      <c r="A73" s="24"/>
      <c r="B73" s="23"/>
      <c r="C73" s="23"/>
      <c r="D73" s="23"/>
      <c r="E73" s="23"/>
      <c r="F73" s="23"/>
      <c r="G73" s="23"/>
      <c r="H73" s="24"/>
    </row>
    <row r="74" spans="1:8" s="1" customFormat="1" ht="14.25" customHeight="1" x14ac:dyDescent="0.25">
      <c r="A74" s="24"/>
      <c r="B74" s="23"/>
      <c r="C74" s="23"/>
      <c r="D74" s="23"/>
      <c r="E74" s="23"/>
      <c r="F74" s="23"/>
      <c r="G74" s="23"/>
      <c r="H74" s="24"/>
    </row>
    <row r="75" spans="1:8" s="1" customFormat="1" ht="14.25" customHeight="1" x14ac:dyDescent="0.25">
      <c r="A75" s="24"/>
      <c r="B75" s="23"/>
      <c r="C75" s="23"/>
      <c r="D75" s="23"/>
      <c r="E75" s="23"/>
      <c r="F75" s="23"/>
      <c r="G75" s="23"/>
      <c r="H75" s="24"/>
    </row>
    <row r="76" spans="1:8" s="1" customFormat="1" ht="14.25" customHeight="1" x14ac:dyDescent="0.25">
      <c r="A76" s="24"/>
      <c r="B76" s="23"/>
      <c r="C76" s="23"/>
      <c r="D76" s="23"/>
      <c r="E76" s="23"/>
      <c r="F76" s="23"/>
      <c r="G76" s="23"/>
      <c r="H76" s="24"/>
    </row>
    <row r="77" spans="1:8" s="1" customFormat="1" ht="14.25" customHeight="1" x14ac:dyDescent="0.25">
      <c r="A77" s="24"/>
      <c r="B77" s="23"/>
      <c r="C77" s="23"/>
      <c r="D77" s="23"/>
      <c r="E77" s="23"/>
      <c r="F77" s="23"/>
      <c r="G77" s="23"/>
      <c r="H77" s="24"/>
    </row>
    <row r="78" spans="1:8" s="1" customFormat="1" ht="14.25" customHeight="1" x14ac:dyDescent="0.25">
      <c r="A78" s="24"/>
      <c r="B78" s="23"/>
      <c r="C78" s="23"/>
      <c r="D78" s="23"/>
      <c r="E78" s="23"/>
      <c r="F78" s="23"/>
      <c r="G78" s="23"/>
      <c r="H78" s="24"/>
    </row>
    <row r="79" spans="1:8" s="1" customFormat="1" ht="14.25" customHeight="1" x14ac:dyDescent="0.25">
      <c r="A79" s="24"/>
      <c r="B79" s="23"/>
      <c r="C79" s="23"/>
      <c r="D79" s="23"/>
      <c r="E79" s="23"/>
      <c r="F79" s="23"/>
      <c r="G79" s="23"/>
      <c r="H79" s="24"/>
    </row>
    <row r="80" spans="1:8" s="1" customFormat="1" ht="14.25" customHeight="1" x14ac:dyDescent="0.25">
      <c r="A80" s="24"/>
      <c r="B80" s="23"/>
      <c r="C80" s="23"/>
      <c r="D80" s="23"/>
      <c r="E80" s="23"/>
      <c r="F80" s="23"/>
      <c r="G80" s="23"/>
      <c r="H80" s="24"/>
    </row>
    <row r="81" spans="1:8" s="1" customFormat="1" ht="14.25" customHeight="1" x14ac:dyDescent="0.25">
      <c r="A81" s="24"/>
      <c r="B81" s="23"/>
      <c r="C81" s="23"/>
      <c r="D81" s="23"/>
      <c r="E81" s="23"/>
      <c r="F81" s="23"/>
      <c r="G81" s="23"/>
      <c r="H81" s="24"/>
    </row>
    <row r="82" spans="1:8" s="1" customFormat="1" ht="14.25" customHeight="1" x14ac:dyDescent="0.25">
      <c r="A82" s="24"/>
      <c r="B82" s="23"/>
      <c r="C82" s="23"/>
      <c r="D82" s="23"/>
      <c r="E82" s="23"/>
      <c r="F82" s="23"/>
      <c r="G82" s="23"/>
      <c r="H82" s="24"/>
    </row>
    <row r="83" spans="1:8" s="1" customFormat="1" ht="14.25" customHeight="1" x14ac:dyDescent="0.25">
      <c r="A83" s="24"/>
      <c r="B83" s="23"/>
      <c r="C83" s="23"/>
      <c r="D83" s="23"/>
      <c r="E83" s="23"/>
      <c r="F83" s="23"/>
      <c r="G83" s="23"/>
      <c r="H83" s="24"/>
    </row>
    <row r="84" spans="1:8" s="1" customFormat="1" ht="14.25" customHeight="1" x14ac:dyDescent="0.25">
      <c r="A84" s="24"/>
      <c r="B84" s="23"/>
      <c r="C84" s="23"/>
      <c r="D84" s="23"/>
      <c r="E84" s="23"/>
      <c r="F84" s="23"/>
      <c r="G84" s="23"/>
      <c r="H84" s="24"/>
    </row>
    <row r="85" spans="1:8" s="1" customFormat="1" ht="14.25" customHeight="1" x14ac:dyDescent="0.25">
      <c r="A85" s="25"/>
      <c r="B85" s="26"/>
      <c r="C85" s="26"/>
      <c r="D85" s="26"/>
      <c r="E85" s="26"/>
      <c r="F85" s="26"/>
      <c r="G85" s="26"/>
      <c r="H85" s="25"/>
    </row>
    <row r="86" spans="1:8" s="1" customFormat="1" ht="14.25" customHeight="1" x14ac:dyDescent="0.25">
      <c r="A86" s="25"/>
      <c r="B86" s="26"/>
      <c r="C86" s="26"/>
      <c r="D86" s="26"/>
      <c r="E86" s="26"/>
      <c r="F86" s="26"/>
      <c r="G86" s="26"/>
      <c r="H86" s="25"/>
    </row>
    <row r="87" spans="1:8" s="1" customFormat="1" ht="14.25" customHeight="1" x14ac:dyDescent="0.25">
      <c r="A87" s="25"/>
      <c r="B87" s="26"/>
      <c r="C87" s="26"/>
      <c r="D87" s="26"/>
      <c r="E87" s="26"/>
      <c r="F87" s="26"/>
      <c r="G87" s="26"/>
      <c r="H87" s="25"/>
    </row>
    <row r="88" spans="1:8" s="1" customFormat="1" ht="14.25" customHeight="1" x14ac:dyDescent="0.25">
      <c r="A88" s="25"/>
      <c r="B88" s="26"/>
      <c r="C88" s="26"/>
      <c r="D88" s="26"/>
      <c r="E88" s="26"/>
      <c r="F88" s="26"/>
      <c r="G88" s="26"/>
      <c r="H88" s="25"/>
    </row>
    <row r="89" spans="1:8" s="1" customFormat="1" ht="14.25" customHeight="1" x14ac:dyDescent="0.25">
      <c r="A89" s="25"/>
      <c r="B89" s="26"/>
      <c r="C89" s="26"/>
      <c r="D89" s="26"/>
      <c r="E89" s="26"/>
      <c r="F89" s="26"/>
      <c r="G89" s="26"/>
      <c r="H89" s="25"/>
    </row>
    <row r="90" spans="1:8" s="1" customFormat="1" ht="14.25" customHeight="1" x14ac:dyDescent="0.25">
      <c r="A90" s="25"/>
      <c r="B90" s="26"/>
      <c r="C90" s="26"/>
      <c r="D90" s="26"/>
      <c r="E90" s="26"/>
      <c r="F90" s="26"/>
      <c r="G90" s="26"/>
      <c r="H90" s="25"/>
    </row>
  </sheetData>
  <mergeCells count="4">
    <mergeCell ref="A1:C1"/>
    <mergeCell ref="D1:F1"/>
    <mergeCell ref="H1:H2"/>
    <mergeCell ref="G1:G2"/>
  </mergeCells>
  <conditionalFormatting sqref="F3:F16 C3:C40 F19:F46">
    <cfRule type="cellIs" dxfId="115" priority="51" stopIfTrue="1" operator="equal">
      <formula>"List"</formula>
    </cfRule>
    <cfRule type="cellIs" dxfId="114" priority="52" stopIfTrue="1" operator="equal">
      <formula>"Group"</formula>
    </cfRule>
  </conditionalFormatting>
  <conditionalFormatting sqref="F3:F16 C3:C40 F19:F46">
    <cfRule type="cellIs" dxfId="113" priority="49" stopIfTrue="1" operator="equal">
      <formula>"List"</formula>
    </cfRule>
    <cfRule type="cellIs" dxfId="112" priority="50" stopIfTrue="1" operator="equal">
      <formula>"Group"</formula>
    </cfRule>
  </conditionalFormatting>
  <conditionalFormatting sqref="D3:D5">
    <cfRule type="cellIs" dxfId="111" priority="47" stopIfTrue="1" operator="equal">
      <formula>"List"</formula>
    </cfRule>
    <cfRule type="cellIs" dxfId="110" priority="48" stopIfTrue="1" operator="equal">
      <formula>"Group"</formula>
    </cfRule>
  </conditionalFormatting>
  <conditionalFormatting sqref="D3:D5">
    <cfRule type="cellIs" dxfId="109" priority="45" stopIfTrue="1" operator="equal">
      <formula>"List"</formula>
    </cfRule>
    <cfRule type="cellIs" dxfId="108" priority="46" stopIfTrue="1" operator="equal">
      <formula>"Group"</formula>
    </cfRule>
  </conditionalFormatting>
  <conditionalFormatting sqref="E21">
    <cfRule type="cellIs" dxfId="107" priority="43" stopIfTrue="1" operator="equal">
      <formula>"List"</formula>
    </cfRule>
    <cfRule type="cellIs" dxfId="106" priority="44" stopIfTrue="1" operator="equal">
      <formula>"Group"</formula>
    </cfRule>
  </conditionalFormatting>
  <conditionalFormatting sqref="E21">
    <cfRule type="cellIs" dxfId="105" priority="41" stopIfTrue="1" operator="equal">
      <formula>"List"</formula>
    </cfRule>
    <cfRule type="cellIs" dxfId="104" priority="42" stopIfTrue="1" operator="equal">
      <formula>"Group"</formula>
    </cfRule>
  </conditionalFormatting>
  <conditionalFormatting sqref="A11:A20">
    <cfRule type="cellIs" dxfId="103" priority="39" stopIfTrue="1" operator="equal">
      <formula>"List"</formula>
    </cfRule>
    <cfRule type="cellIs" dxfId="102" priority="40" stopIfTrue="1" operator="equal">
      <formula>"Group"</formula>
    </cfRule>
  </conditionalFormatting>
  <conditionalFormatting sqref="A11:A20">
    <cfRule type="cellIs" dxfId="101" priority="37" stopIfTrue="1" operator="equal">
      <formula>"List"</formula>
    </cfRule>
    <cfRule type="cellIs" dxfId="100" priority="38" stopIfTrue="1" operator="equal">
      <formula>"Group"</formula>
    </cfRule>
  </conditionalFormatting>
  <conditionalFormatting sqref="C16:C17">
    <cfRule type="cellIs" dxfId="99" priority="35" stopIfTrue="1" operator="equal">
      <formula>"List"</formula>
    </cfRule>
    <cfRule type="cellIs" dxfId="98" priority="36" stopIfTrue="1" operator="equal">
      <formula>"Group"</formula>
    </cfRule>
  </conditionalFormatting>
  <conditionalFormatting sqref="C16:C17">
    <cfRule type="cellIs" dxfId="97" priority="33" stopIfTrue="1" operator="equal">
      <formula>"List"</formula>
    </cfRule>
    <cfRule type="cellIs" dxfId="96" priority="34" stopIfTrue="1" operator="equal">
      <formula>"Group"</formula>
    </cfRule>
  </conditionalFormatting>
  <conditionalFormatting sqref="C18:C19">
    <cfRule type="cellIs" dxfId="95" priority="31" stopIfTrue="1" operator="equal">
      <formula>"List"</formula>
    </cfRule>
    <cfRule type="cellIs" dxfId="94" priority="32" stopIfTrue="1" operator="equal">
      <formula>"Group"</formula>
    </cfRule>
  </conditionalFormatting>
  <conditionalFormatting sqref="C18:C19">
    <cfRule type="cellIs" dxfId="93" priority="29" stopIfTrue="1" operator="equal">
      <formula>"List"</formula>
    </cfRule>
    <cfRule type="cellIs" dxfId="92" priority="30" stopIfTrue="1" operator="equal">
      <formula>"Group"</formula>
    </cfRule>
  </conditionalFormatting>
  <conditionalFormatting sqref="D11:D14">
    <cfRule type="cellIs" dxfId="91" priority="27" stopIfTrue="1" operator="equal">
      <formula>"List"</formula>
    </cfRule>
    <cfRule type="cellIs" dxfId="90" priority="28" stopIfTrue="1" operator="equal">
      <formula>"Group"</formula>
    </cfRule>
  </conditionalFormatting>
  <conditionalFormatting sqref="D11:D14">
    <cfRule type="cellIs" dxfId="89" priority="25" stopIfTrue="1" operator="equal">
      <formula>"List"</formula>
    </cfRule>
    <cfRule type="cellIs" dxfId="88" priority="26" stopIfTrue="1" operator="equal">
      <formula>"Group"</formula>
    </cfRule>
  </conditionalFormatting>
  <conditionalFormatting sqref="F17:F18">
    <cfRule type="cellIs" dxfId="87" priority="23" stopIfTrue="1" operator="equal">
      <formula>"List"</formula>
    </cfRule>
    <cfRule type="cellIs" dxfId="86" priority="24" stopIfTrue="1" operator="equal">
      <formula>"Group"</formula>
    </cfRule>
  </conditionalFormatting>
  <conditionalFormatting sqref="F17:F18">
    <cfRule type="cellIs" dxfId="85" priority="21" stopIfTrue="1" operator="equal">
      <formula>"List"</formula>
    </cfRule>
    <cfRule type="cellIs" dxfId="84" priority="22" stopIfTrue="1" operator="equal">
      <formula>"Group"</formula>
    </cfRule>
  </conditionalFormatting>
  <conditionalFormatting sqref="E40">
    <cfRule type="cellIs" dxfId="83" priority="19" stopIfTrue="1" operator="equal">
      <formula>"List"</formula>
    </cfRule>
    <cfRule type="cellIs" dxfId="82" priority="20" stopIfTrue="1" operator="equal">
      <formula>"Group"</formula>
    </cfRule>
  </conditionalFormatting>
  <conditionalFormatting sqref="E40">
    <cfRule type="cellIs" dxfId="81" priority="17" stopIfTrue="1" operator="equal">
      <formula>"List"</formula>
    </cfRule>
    <cfRule type="cellIs" dxfId="80" priority="18" stopIfTrue="1" operator="equal">
      <formula>"Group"</formula>
    </cfRule>
  </conditionalFormatting>
  <conditionalFormatting sqref="E14:E15">
    <cfRule type="cellIs" dxfId="79" priority="15" stopIfTrue="1" operator="equal">
      <formula>"List"</formula>
    </cfRule>
    <cfRule type="cellIs" dxfId="78" priority="16" stopIfTrue="1" operator="equal">
      <formula>"Group"</formula>
    </cfRule>
  </conditionalFormatting>
  <conditionalFormatting sqref="E14:E15">
    <cfRule type="cellIs" dxfId="77" priority="13" stopIfTrue="1" operator="equal">
      <formula>"List"</formula>
    </cfRule>
    <cfRule type="cellIs" dxfId="76" priority="14" stopIfTrue="1" operator="equal">
      <formula>"Group"</formula>
    </cfRule>
  </conditionalFormatting>
  <conditionalFormatting sqref="C37">
    <cfRule type="cellIs" dxfId="75" priority="11" stopIfTrue="1" operator="equal">
      <formula>"List"</formula>
    </cfRule>
    <cfRule type="cellIs" dxfId="74" priority="12" stopIfTrue="1" operator="equal">
      <formula>"Group"</formula>
    </cfRule>
  </conditionalFormatting>
  <conditionalFormatting sqref="C37">
    <cfRule type="cellIs" dxfId="73" priority="9" stopIfTrue="1" operator="equal">
      <formula>"List"</formula>
    </cfRule>
    <cfRule type="cellIs" dxfId="72" priority="10" stopIfTrue="1" operator="equal">
      <formula>"Group"</formula>
    </cfRule>
  </conditionalFormatting>
  <conditionalFormatting sqref="C41:C43">
    <cfRule type="cellIs" dxfId="71" priority="7" stopIfTrue="1" operator="equal">
      <formula>"List"</formula>
    </cfRule>
    <cfRule type="cellIs" dxfId="70" priority="8" stopIfTrue="1" operator="equal">
      <formula>"Group"</formula>
    </cfRule>
  </conditionalFormatting>
  <conditionalFormatting sqref="C41:C43">
    <cfRule type="cellIs" dxfId="69" priority="5" stopIfTrue="1" operator="equal">
      <formula>"List"</formula>
    </cfRule>
    <cfRule type="cellIs" dxfId="68" priority="6" stopIfTrue="1" operator="equal">
      <formula>"Group"</formula>
    </cfRule>
  </conditionalFormatting>
  <conditionalFormatting sqref="C14:C15">
    <cfRule type="cellIs" dxfId="67" priority="3" stopIfTrue="1" operator="equal">
      <formula>"List"</formula>
    </cfRule>
    <cfRule type="cellIs" dxfId="66" priority="4" stopIfTrue="1" operator="equal">
      <formula>"Group"</formula>
    </cfRule>
  </conditionalFormatting>
  <conditionalFormatting sqref="C14:C15">
    <cfRule type="cellIs" dxfId="65" priority="1" stopIfTrue="1" operator="equal">
      <formula>"List"</formula>
    </cfRule>
    <cfRule type="cellIs" dxfId="64" priority="2" stopIfTrue="1" operator="equal">
      <formula>"Group"</formula>
    </cfRule>
  </conditionalFormatting>
  <dataValidations count="1">
    <dataValidation type="list" allowBlank="1" showInputMessage="1" showErrorMessage="1" sqref="IZ65495:IZ65508 SV65495:SV65508 ACR65495:ACR65508 AMN65495:AMN65508 AWJ65495:AWJ65508 BGF65495:BGF65508 BQB65495:BQB65508 BZX65495:BZX65508 CJT65495:CJT65508 CTP65495:CTP65508 DDL65495:DDL65508 DNH65495:DNH65508 DXD65495:DXD65508 EGZ65495:EGZ65508 EQV65495:EQV65508 FAR65495:FAR65508 FKN65495:FKN65508 FUJ65495:FUJ65508 GEF65495:GEF65508 GOB65495:GOB65508 GXX65495:GXX65508 HHT65495:HHT65508 HRP65495:HRP65508 IBL65495:IBL65508 ILH65495:ILH65508 IVD65495:IVD65508 JEZ65495:JEZ65508 JOV65495:JOV65508 JYR65495:JYR65508 KIN65495:KIN65508 KSJ65495:KSJ65508 LCF65495:LCF65508 LMB65495:LMB65508 LVX65495:LVX65508 MFT65495:MFT65508 MPP65495:MPP65508 MZL65495:MZL65508 NJH65495:NJH65508 NTD65495:NTD65508 OCZ65495:OCZ65508 OMV65495:OMV65508 OWR65495:OWR65508 PGN65495:PGN65508 PQJ65495:PQJ65508 QAF65495:QAF65508 QKB65495:QKB65508 QTX65495:QTX65508 RDT65495:RDT65508 RNP65495:RNP65508 RXL65495:RXL65508 SHH65495:SHH65508 SRD65495:SRD65508 TAZ65495:TAZ65508 TKV65495:TKV65508 TUR65495:TUR65508 UEN65495:UEN65508 UOJ65495:UOJ65508 UYF65495:UYF65508 VIB65495:VIB65508 VRX65495:VRX65508 WBT65495:WBT65508 WLP65495:WLP65508 WVL65495:WVL65508 IZ131031:IZ131044 SV131031:SV131044 ACR131031:ACR131044 AMN131031:AMN131044 AWJ131031:AWJ131044 BGF131031:BGF131044 BQB131031:BQB131044 BZX131031:BZX131044 CJT131031:CJT131044 CTP131031:CTP131044 DDL131031:DDL131044 DNH131031:DNH131044 DXD131031:DXD131044 EGZ131031:EGZ131044 EQV131031:EQV131044 FAR131031:FAR131044 FKN131031:FKN131044 FUJ131031:FUJ131044 GEF131031:GEF131044 GOB131031:GOB131044 GXX131031:GXX131044 HHT131031:HHT131044 HRP131031:HRP131044 IBL131031:IBL131044 ILH131031:ILH131044 IVD131031:IVD131044 JEZ131031:JEZ131044 JOV131031:JOV131044 JYR131031:JYR131044 KIN131031:KIN131044 KSJ131031:KSJ131044 LCF131031:LCF131044 LMB131031:LMB131044 LVX131031:LVX131044 MFT131031:MFT131044 MPP131031:MPP131044 MZL131031:MZL131044 NJH131031:NJH131044 NTD131031:NTD131044 OCZ131031:OCZ131044 OMV131031:OMV131044 OWR131031:OWR131044 PGN131031:PGN131044 PQJ131031:PQJ131044 QAF131031:QAF131044 QKB131031:QKB131044 QTX131031:QTX131044 RDT131031:RDT131044 RNP131031:RNP131044 RXL131031:RXL131044 SHH131031:SHH131044 SRD131031:SRD131044 TAZ131031:TAZ131044 TKV131031:TKV131044 TUR131031:TUR131044 UEN131031:UEN131044 UOJ131031:UOJ131044 UYF131031:UYF131044 VIB131031:VIB131044 VRX131031:VRX131044 WBT131031:WBT131044 WLP131031:WLP131044 WVL131031:WVL131044 IZ196567:IZ196580 SV196567:SV196580 ACR196567:ACR196580 AMN196567:AMN196580 AWJ196567:AWJ196580 BGF196567:BGF196580 BQB196567:BQB196580 BZX196567:BZX196580 CJT196567:CJT196580 CTP196567:CTP196580 DDL196567:DDL196580 DNH196567:DNH196580 DXD196567:DXD196580 EGZ196567:EGZ196580 EQV196567:EQV196580 FAR196567:FAR196580 FKN196567:FKN196580 FUJ196567:FUJ196580 GEF196567:GEF196580 GOB196567:GOB196580 GXX196567:GXX196580 HHT196567:HHT196580 HRP196567:HRP196580 IBL196567:IBL196580 ILH196567:ILH196580 IVD196567:IVD196580 JEZ196567:JEZ196580 JOV196567:JOV196580 JYR196567:JYR196580 KIN196567:KIN196580 KSJ196567:KSJ196580 LCF196567:LCF196580 LMB196567:LMB196580 LVX196567:LVX196580 MFT196567:MFT196580 MPP196567:MPP196580 MZL196567:MZL196580 NJH196567:NJH196580 NTD196567:NTD196580 OCZ196567:OCZ196580 OMV196567:OMV196580 OWR196567:OWR196580 PGN196567:PGN196580 PQJ196567:PQJ196580 QAF196567:QAF196580 QKB196567:QKB196580 QTX196567:QTX196580 RDT196567:RDT196580 RNP196567:RNP196580 RXL196567:RXL196580 SHH196567:SHH196580 SRD196567:SRD196580 TAZ196567:TAZ196580 TKV196567:TKV196580 TUR196567:TUR196580 UEN196567:UEN196580 UOJ196567:UOJ196580 UYF196567:UYF196580 VIB196567:VIB196580 VRX196567:VRX196580 WBT196567:WBT196580 WLP196567:WLP196580 WVL196567:WVL196580 IZ262103:IZ262116 SV262103:SV262116 ACR262103:ACR262116 AMN262103:AMN262116 AWJ262103:AWJ262116 BGF262103:BGF262116 BQB262103:BQB262116 BZX262103:BZX262116 CJT262103:CJT262116 CTP262103:CTP262116 DDL262103:DDL262116 DNH262103:DNH262116 DXD262103:DXD262116 EGZ262103:EGZ262116 EQV262103:EQV262116 FAR262103:FAR262116 FKN262103:FKN262116 FUJ262103:FUJ262116 GEF262103:GEF262116 GOB262103:GOB262116 GXX262103:GXX262116 HHT262103:HHT262116 HRP262103:HRP262116 IBL262103:IBL262116 ILH262103:ILH262116 IVD262103:IVD262116 JEZ262103:JEZ262116 JOV262103:JOV262116 JYR262103:JYR262116 KIN262103:KIN262116 KSJ262103:KSJ262116 LCF262103:LCF262116 LMB262103:LMB262116 LVX262103:LVX262116 MFT262103:MFT262116 MPP262103:MPP262116 MZL262103:MZL262116 NJH262103:NJH262116 NTD262103:NTD262116 OCZ262103:OCZ262116 OMV262103:OMV262116 OWR262103:OWR262116 PGN262103:PGN262116 PQJ262103:PQJ262116 QAF262103:QAF262116 QKB262103:QKB262116 QTX262103:QTX262116 RDT262103:RDT262116 RNP262103:RNP262116 RXL262103:RXL262116 SHH262103:SHH262116 SRD262103:SRD262116 TAZ262103:TAZ262116 TKV262103:TKV262116 TUR262103:TUR262116 UEN262103:UEN262116 UOJ262103:UOJ262116 UYF262103:UYF262116 VIB262103:VIB262116 VRX262103:VRX262116 WBT262103:WBT262116 WLP262103:WLP262116 WVL262103:WVL262116 IZ327639:IZ327652 SV327639:SV327652 ACR327639:ACR327652 AMN327639:AMN327652 AWJ327639:AWJ327652 BGF327639:BGF327652 BQB327639:BQB327652 BZX327639:BZX327652 CJT327639:CJT327652 CTP327639:CTP327652 DDL327639:DDL327652 DNH327639:DNH327652 DXD327639:DXD327652 EGZ327639:EGZ327652 EQV327639:EQV327652 FAR327639:FAR327652 FKN327639:FKN327652 FUJ327639:FUJ327652 GEF327639:GEF327652 GOB327639:GOB327652 GXX327639:GXX327652 HHT327639:HHT327652 HRP327639:HRP327652 IBL327639:IBL327652 ILH327639:ILH327652 IVD327639:IVD327652 JEZ327639:JEZ327652 JOV327639:JOV327652 JYR327639:JYR327652 KIN327639:KIN327652 KSJ327639:KSJ327652 LCF327639:LCF327652 LMB327639:LMB327652 LVX327639:LVX327652 MFT327639:MFT327652 MPP327639:MPP327652 MZL327639:MZL327652 NJH327639:NJH327652 NTD327639:NTD327652 OCZ327639:OCZ327652 OMV327639:OMV327652 OWR327639:OWR327652 PGN327639:PGN327652 PQJ327639:PQJ327652 QAF327639:QAF327652 QKB327639:QKB327652 QTX327639:QTX327652 RDT327639:RDT327652 RNP327639:RNP327652 RXL327639:RXL327652 SHH327639:SHH327652 SRD327639:SRD327652 TAZ327639:TAZ327652 TKV327639:TKV327652 TUR327639:TUR327652 UEN327639:UEN327652 UOJ327639:UOJ327652 UYF327639:UYF327652 VIB327639:VIB327652 VRX327639:VRX327652 WBT327639:WBT327652 WLP327639:WLP327652 WVL327639:WVL327652 IZ393175:IZ393188 SV393175:SV393188 ACR393175:ACR393188 AMN393175:AMN393188 AWJ393175:AWJ393188 BGF393175:BGF393188 BQB393175:BQB393188 BZX393175:BZX393188 CJT393175:CJT393188 CTP393175:CTP393188 DDL393175:DDL393188 DNH393175:DNH393188 DXD393175:DXD393188 EGZ393175:EGZ393188 EQV393175:EQV393188 FAR393175:FAR393188 FKN393175:FKN393188 FUJ393175:FUJ393188 GEF393175:GEF393188 GOB393175:GOB393188 GXX393175:GXX393188 HHT393175:HHT393188 HRP393175:HRP393188 IBL393175:IBL393188 ILH393175:ILH393188 IVD393175:IVD393188 JEZ393175:JEZ393188 JOV393175:JOV393188 JYR393175:JYR393188 KIN393175:KIN393188 KSJ393175:KSJ393188 LCF393175:LCF393188 LMB393175:LMB393188 LVX393175:LVX393188 MFT393175:MFT393188 MPP393175:MPP393188 MZL393175:MZL393188 NJH393175:NJH393188 NTD393175:NTD393188 OCZ393175:OCZ393188 OMV393175:OMV393188 OWR393175:OWR393188 PGN393175:PGN393188 PQJ393175:PQJ393188 QAF393175:QAF393188 QKB393175:QKB393188 QTX393175:QTX393188 RDT393175:RDT393188 RNP393175:RNP393188 RXL393175:RXL393188 SHH393175:SHH393188 SRD393175:SRD393188 TAZ393175:TAZ393188 TKV393175:TKV393188 TUR393175:TUR393188 UEN393175:UEN393188 UOJ393175:UOJ393188 UYF393175:UYF393188 VIB393175:VIB393188 VRX393175:VRX393188 WBT393175:WBT393188 WLP393175:WLP393188 WVL393175:WVL393188 IZ458711:IZ458724 SV458711:SV458724 ACR458711:ACR458724 AMN458711:AMN458724 AWJ458711:AWJ458724 BGF458711:BGF458724 BQB458711:BQB458724 BZX458711:BZX458724 CJT458711:CJT458724 CTP458711:CTP458724 DDL458711:DDL458724 DNH458711:DNH458724 DXD458711:DXD458724 EGZ458711:EGZ458724 EQV458711:EQV458724 FAR458711:FAR458724 FKN458711:FKN458724 FUJ458711:FUJ458724 GEF458711:GEF458724 GOB458711:GOB458724 GXX458711:GXX458724 HHT458711:HHT458724 HRP458711:HRP458724 IBL458711:IBL458724 ILH458711:ILH458724 IVD458711:IVD458724 JEZ458711:JEZ458724 JOV458711:JOV458724 JYR458711:JYR458724 KIN458711:KIN458724 KSJ458711:KSJ458724 LCF458711:LCF458724 LMB458711:LMB458724 LVX458711:LVX458724 MFT458711:MFT458724 MPP458711:MPP458724 MZL458711:MZL458724 NJH458711:NJH458724 NTD458711:NTD458724 OCZ458711:OCZ458724 OMV458711:OMV458724 OWR458711:OWR458724 PGN458711:PGN458724 PQJ458711:PQJ458724 QAF458711:QAF458724 QKB458711:QKB458724 QTX458711:QTX458724 RDT458711:RDT458724 RNP458711:RNP458724 RXL458711:RXL458724 SHH458711:SHH458724 SRD458711:SRD458724 TAZ458711:TAZ458724 TKV458711:TKV458724 TUR458711:TUR458724 UEN458711:UEN458724 UOJ458711:UOJ458724 UYF458711:UYF458724 VIB458711:VIB458724 VRX458711:VRX458724 WBT458711:WBT458724 WLP458711:WLP458724 WVL458711:WVL458724 IZ524247:IZ524260 SV524247:SV524260 ACR524247:ACR524260 AMN524247:AMN524260 AWJ524247:AWJ524260 BGF524247:BGF524260 BQB524247:BQB524260 BZX524247:BZX524260 CJT524247:CJT524260 CTP524247:CTP524260 DDL524247:DDL524260 DNH524247:DNH524260 DXD524247:DXD524260 EGZ524247:EGZ524260 EQV524247:EQV524260 FAR524247:FAR524260 FKN524247:FKN524260 FUJ524247:FUJ524260 GEF524247:GEF524260 GOB524247:GOB524260 GXX524247:GXX524260 HHT524247:HHT524260 HRP524247:HRP524260 IBL524247:IBL524260 ILH524247:ILH524260 IVD524247:IVD524260 JEZ524247:JEZ524260 JOV524247:JOV524260 JYR524247:JYR524260 KIN524247:KIN524260 KSJ524247:KSJ524260 LCF524247:LCF524260 LMB524247:LMB524260 LVX524247:LVX524260 MFT524247:MFT524260 MPP524247:MPP524260 MZL524247:MZL524260 NJH524247:NJH524260 NTD524247:NTD524260 OCZ524247:OCZ524260 OMV524247:OMV524260 OWR524247:OWR524260 PGN524247:PGN524260 PQJ524247:PQJ524260 QAF524247:QAF524260 QKB524247:QKB524260 QTX524247:QTX524260 RDT524247:RDT524260 RNP524247:RNP524260 RXL524247:RXL524260 SHH524247:SHH524260 SRD524247:SRD524260 TAZ524247:TAZ524260 TKV524247:TKV524260 TUR524247:TUR524260 UEN524247:UEN524260 UOJ524247:UOJ524260 UYF524247:UYF524260 VIB524247:VIB524260 VRX524247:VRX524260 WBT524247:WBT524260 WLP524247:WLP524260 WVL524247:WVL524260 IZ589783:IZ589796 SV589783:SV589796 ACR589783:ACR589796 AMN589783:AMN589796 AWJ589783:AWJ589796 BGF589783:BGF589796 BQB589783:BQB589796 BZX589783:BZX589796 CJT589783:CJT589796 CTP589783:CTP589796 DDL589783:DDL589796 DNH589783:DNH589796 DXD589783:DXD589796 EGZ589783:EGZ589796 EQV589783:EQV589796 FAR589783:FAR589796 FKN589783:FKN589796 FUJ589783:FUJ589796 GEF589783:GEF589796 GOB589783:GOB589796 GXX589783:GXX589796 HHT589783:HHT589796 HRP589783:HRP589796 IBL589783:IBL589796 ILH589783:ILH589796 IVD589783:IVD589796 JEZ589783:JEZ589796 JOV589783:JOV589796 JYR589783:JYR589796 KIN589783:KIN589796 KSJ589783:KSJ589796 LCF589783:LCF589796 LMB589783:LMB589796 LVX589783:LVX589796 MFT589783:MFT589796 MPP589783:MPP589796 MZL589783:MZL589796 NJH589783:NJH589796 NTD589783:NTD589796 OCZ589783:OCZ589796 OMV589783:OMV589796 OWR589783:OWR589796 PGN589783:PGN589796 PQJ589783:PQJ589796 QAF589783:QAF589796 QKB589783:QKB589796 QTX589783:QTX589796 RDT589783:RDT589796 RNP589783:RNP589796 RXL589783:RXL589796 SHH589783:SHH589796 SRD589783:SRD589796 TAZ589783:TAZ589796 TKV589783:TKV589796 TUR589783:TUR589796 UEN589783:UEN589796 UOJ589783:UOJ589796 UYF589783:UYF589796 VIB589783:VIB589796 VRX589783:VRX589796 WBT589783:WBT589796 WLP589783:WLP589796 WVL589783:WVL589796 IZ655319:IZ655332 SV655319:SV655332 ACR655319:ACR655332 AMN655319:AMN655332 AWJ655319:AWJ655332 BGF655319:BGF655332 BQB655319:BQB655332 BZX655319:BZX655332 CJT655319:CJT655332 CTP655319:CTP655332 DDL655319:DDL655332 DNH655319:DNH655332 DXD655319:DXD655332 EGZ655319:EGZ655332 EQV655319:EQV655332 FAR655319:FAR655332 FKN655319:FKN655332 FUJ655319:FUJ655332 GEF655319:GEF655332 GOB655319:GOB655332 GXX655319:GXX655332 HHT655319:HHT655332 HRP655319:HRP655332 IBL655319:IBL655332 ILH655319:ILH655332 IVD655319:IVD655332 JEZ655319:JEZ655332 JOV655319:JOV655332 JYR655319:JYR655332 KIN655319:KIN655332 KSJ655319:KSJ655332 LCF655319:LCF655332 LMB655319:LMB655332 LVX655319:LVX655332 MFT655319:MFT655332 MPP655319:MPP655332 MZL655319:MZL655332 NJH655319:NJH655332 NTD655319:NTD655332 OCZ655319:OCZ655332 OMV655319:OMV655332 OWR655319:OWR655332 PGN655319:PGN655332 PQJ655319:PQJ655332 QAF655319:QAF655332 QKB655319:QKB655332 QTX655319:QTX655332 RDT655319:RDT655332 RNP655319:RNP655332 RXL655319:RXL655332 SHH655319:SHH655332 SRD655319:SRD655332 TAZ655319:TAZ655332 TKV655319:TKV655332 TUR655319:TUR655332 UEN655319:UEN655332 UOJ655319:UOJ655332 UYF655319:UYF655332 VIB655319:VIB655332 VRX655319:VRX655332 WBT655319:WBT655332 WLP655319:WLP655332 WVL655319:WVL655332 IZ720855:IZ720868 SV720855:SV720868 ACR720855:ACR720868 AMN720855:AMN720868 AWJ720855:AWJ720868 BGF720855:BGF720868 BQB720855:BQB720868 BZX720855:BZX720868 CJT720855:CJT720868 CTP720855:CTP720868 DDL720855:DDL720868 DNH720855:DNH720868 DXD720855:DXD720868 EGZ720855:EGZ720868 EQV720855:EQV720868 FAR720855:FAR720868 FKN720855:FKN720868 FUJ720855:FUJ720868 GEF720855:GEF720868 GOB720855:GOB720868 GXX720855:GXX720868 HHT720855:HHT720868 HRP720855:HRP720868 IBL720855:IBL720868 ILH720855:ILH720868 IVD720855:IVD720868 JEZ720855:JEZ720868 JOV720855:JOV720868 JYR720855:JYR720868 KIN720855:KIN720868 KSJ720855:KSJ720868 LCF720855:LCF720868 LMB720855:LMB720868 LVX720855:LVX720868 MFT720855:MFT720868 MPP720855:MPP720868 MZL720855:MZL720868 NJH720855:NJH720868 NTD720855:NTD720868 OCZ720855:OCZ720868 OMV720855:OMV720868 OWR720855:OWR720868 PGN720855:PGN720868 PQJ720855:PQJ720868 QAF720855:QAF720868 QKB720855:QKB720868 QTX720855:QTX720868 RDT720855:RDT720868 RNP720855:RNP720868 RXL720855:RXL720868 SHH720855:SHH720868 SRD720855:SRD720868 TAZ720855:TAZ720868 TKV720855:TKV720868 TUR720855:TUR720868 UEN720855:UEN720868 UOJ720855:UOJ720868 UYF720855:UYF720868 VIB720855:VIB720868 VRX720855:VRX720868 WBT720855:WBT720868 WLP720855:WLP720868 WVL720855:WVL720868 IZ786391:IZ786404 SV786391:SV786404 ACR786391:ACR786404 AMN786391:AMN786404 AWJ786391:AWJ786404 BGF786391:BGF786404 BQB786391:BQB786404 BZX786391:BZX786404 CJT786391:CJT786404 CTP786391:CTP786404 DDL786391:DDL786404 DNH786391:DNH786404 DXD786391:DXD786404 EGZ786391:EGZ786404 EQV786391:EQV786404 FAR786391:FAR786404 FKN786391:FKN786404 FUJ786391:FUJ786404 GEF786391:GEF786404 GOB786391:GOB786404 GXX786391:GXX786404 HHT786391:HHT786404 HRP786391:HRP786404 IBL786391:IBL786404 ILH786391:ILH786404 IVD786391:IVD786404 JEZ786391:JEZ786404 JOV786391:JOV786404 JYR786391:JYR786404 KIN786391:KIN786404 KSJ786391:KSJ786404 LCF786391:LCF786404 LMB786391:LMB786404 LVX786391:LVX786404 MFT786391:MFT786404 MPP786391:MPP786404 MZL786391:MZL786404 NJH786391:NJH786404 NTD786391:NTD786404 OCZ786391:OCZ786404 OMV786391:OMV786404 OWR786391:OWR786404 PGN786391:PGN786404 PQJ786391:PQJ786404 QAF786391:QAF786404 QKB786391:QKB786404 QTX786391:QTX786404 RDT786391:RDT786404 RNP786391:RNP786404 RXL786391:RXL786404 SHH786391:SHH786404 SRD786391:SRD786404 TAZ786391:TAZ786404 TKV786391:TKV786404 TUR786391:TUR786404 UEN786391:UEN786404 UOJ786391:UOJ786404 UYF786391:UYF786404 VIB786391:VIB786404 VRX786391:VRX786404 WBT786391:WBT786404 WLP786391:WLP786404 WVL786391:WVL786404 IZ851927:IZ851940 SV851927:SV851940 ACR851927:ACR851940 AMN851927:AMN851940 AWJ851927:AWJ851940 BGF851927:BGF851940 BQB851927:BQB851940 BZX851927:BZX851940 CJT851927:CJT851940 CTP851927:CTP851940 DDL851927:DDL851940 DNH851927:DNH851940 DXD851927:DXD851940 EGZ851927:EGZ851940 EQV851927:EQV851940 FAR851927:FAR851940 FKN851927:FKN851940 FUJ851927:FUJ851940 GEF851927:GEF851940 GOB851927:GOB851940 GXX851927:GXX851940 HHT851927:HHT851940 HRP851927:HRP851940 IBL851927:IBL851940 ILH851927:ILH851940 IVD851927:IVD851940 JEZ851927:JEZ851940 JOV851927:JOV851940 JYR851927:JYR851940 KIN851927:KIN851940 KSJ851927:KSJ851940 LCF851927:LCF851940 LMB851927:LMB851940 LVX851927:LVX851940 MFT851927:MFT851940 MPP851927:MPP851940 MZL851927:MZL851940 NJH851927:NJH851940 NTD851927:NTD851940 OCZ851927:OCZ851940 OMV851927:OMV851940 OWR851927:OWR851940 PGN851927:PGN851940 PQJ851927:PQJ851940 QAF851927:QAF851940 QKB851927:QKB851940 QTX851927:QTX851940 RDT851927:RDT851940 RNP851927:RNP851940 RXL851927:RXL851940 SHH851927:SHH851940 SRD851927:SRD851940 TAZ851927:TAZ851940 TKV851927:TKV851940 TUR851927:TUR851940 UEN851927:UEN851940 UOJ851927:UOJ851940 UYF851927:UYF851940 VIB851927:VIB851940 VRX851927:VRX851940 WBT851927:WBT851940 WLP851927:WLP851940 WVL851927:WVL851940 IZ917463:IZ917476 SV917463:SV917476 ACR917463:ACR917476 AMN917463:AMN917476 AWJ917463:AWJ917476 BGF917463:BGF917476 BQB917463:BQB917476 BZX917463:BZX917476 CJT917463:CJT917476 CTP917463:CTP917476 DDL917463:DDL917476 DNH917463:DNH917476 DXD917463:DXD917476 EGZ917463:EGZ917476 EQV917463:EQV917476 FAR917463:FAR917476 FKN917463:FKN917476 FUJ917463:FUJ917476 GEF917463:GEF917476 GOB917463:GOB917476 GXX917463:GXX917476 HHT917463:HHT917476 HRP917463:HRP917476 IBL917463:IBL917476 ILH917463:ILH917476 IVD917463:IVD917476 JEZ917463:JEZ917476 JOV917463:JOV917476 JYR917463:JYR917476 KIN917463:KIN917476 KSJ917463:KSJ917476 LCF917463:LCF917476 LMB917463:LMB917476 LVX917463:LVX917476 MFT917463:MFT917476 MPP917463:MPP917476 MZL917463:MZL917476 NJH917463:NJH917476 NTD917463:NTD917476 OCZ917463:OCZ917476 OMV917463:OMV917476 OWR917463:OWR917476 PGN917463:PGN917476 PQJ917463:PQJ917476 QAF917463:QAF917476 QKB917463:QKB917476 QTX917463:QTX917476 RDT917463:RDT917476 RNP917463:RNP917476 RXL917463:RXL917476 SHH917463:SHH917476 SRD917463:SRD917476 TAZ917463:TAZ917476 TKV917463:TKV917476 TUR917463:TUR917476 UEN917463:UEN917476 UOJ917463:UOJ917476 UYF917463:UYF917476 VIB917463:VIB917476 VRX917463:VRX917476 WBT917463:WBT917476 WLP917463:WLP917476 WVL917463:WVL917476 IZ982999:IZ983012 SV982999:SV983012 ACR982999:ACR983012 AMN982999:AMN983012 AWJ982999:AWJ983012 BGF982999:BGF983012 BQB982999:BQB983012 BZX982999:BZX983012 CJT982999:CJT983012 CTP982999:CTP983012 DDL982999:DDL983012 DNH982999:DNH983012 DXD982999:DXD983012 EGZ982999:EGZ983012 EQV982999:EQV983012 FAR982999:FAR983012 FKN982999:FKN983012 FUJ982999:FUJ983012 GEF982999:GEF983012 GOB982999:GOB983012 GXX982999:GXX983012 HHT982999:HHT983012 HRP982999:HRP983012 IBL982999:IBL983012 ILH982999:ILH983012 IVD982999:IVD983012 JEZ982999:JEZ983012 JOV982999:JOV983012 JYR982999:JYR983012 KIN982999:KIN983012 KSJ982999:KSJ983012 LCF982999:LCF983012 LMB982999:LMB983012 LVX982999:LVX983012 MFT982999:MFT983012 MPP982999:MPP983012 MZL982999:MZL983012 NJH982999:NJH983012 NTD982999:NTD983012 OCZ982999:OCZ983012 OMV982999:OMV983012 OWR982999:OWR983012 PGN982999:PGN983012 PQJ982999:PQJ983012 QAF982999:QAF983012 QKB982999:QKB983012 QTX982999:QTX983012 RDT982999:RDT983012 RNP982999:RNP983012 RXL982999:RXL983012 SHH982999:SHH983012 SRD982999:SRD983012 TAZ982999:TAZ983012 TKV982999:TKV983012 TUR982999:TUR983012 UEN982999:UEN983012 UOJ982999:UOJ983012 UYF982999:UYF983012 VIB982999:VIB983012 VRX982999:VRX983012 WBT982999:WBT983012 WLP982999:WLP983012 WVL982999:WVL983012 F982960:F982973 F65456:F65469 F130992:F131005 F196528:F196541 F262064:F262077 F327600:F327613 F393136:F393149 F458672:F458685 F524208:F524221 F589744:F589757 F655280:F655293 F720816:F720829 F786352:F786365 F851888:F851901 F917424:F917437 WVL5:WVL15 WLP5:WLP15 WBT5:WBT15 VRX5:VRX15 VIB5:VIB15 UYF5:UYF15 UOJ5:UOJ15 UEN5:UEN15 TUR5:TUR15 TKV5:TKV15 TAZ5:TAZ15 SRD5:SRD15 SHH5:SHH15 RXL5:RXL15 RNP5:RNP15 RDT5:RDT15 QTX5:QTX15 QKB5:QKB15 QAF5:QAF15 PQJ5:PQJ15 PGN5:PGN15 OWR5:OWR15 OMV5:OMV15 OCZ5:OCZ15 NTD5:NTD15 NJH5:NJH15 MZL5:MZL15 MPP5:MPP15 MFT5:MFT15 LVX5:LVX15 LMB5:LMB15 LCF5:LCF15 KSJ5:KSJ15 KIN5:KIN15 JYR5:JYR15 JOV5:JOV15 JEZ5:JEZ15 IVD5:IVD15 ILH5:ILH15 IBL5:IBL15 HRP5:HRP15 HHT5:HHT15 GXX5:GXX15 GOB5:GOB15 GEF5:GEF15 FUJ5:FUJ15 FKN5:FKN15 FAR5:FAR15 EQV5:EQV15 EGZ5:EGZ15 DXD5:DXD15 DNH5:DNH15 DDL5:DDL15 CTP5:CTP15 CJT5:CJT15 BZX5:BZX15 BQB5:BQB15 BGF5:BGF15 AWJ5:AWJ15 AMN5:AMN15 ACR5:ACR15 SV5:SV15 IZ5:IZ15 C3:C43 IZ21:IZ44 SV21:SV44 ACR21:ACR44 AMN21:AMN44 AWJ21:AWJ44 BGF21:BGF44 BQB21:BQB44 BZX21:BZX44 CJT21:CJT44 CTP21:CTP44 DDL21:DDL44 DNH21:DNH44 DXD21:DXD44 EGZ21:EGZ44 EQV21:EQV44 FAR21:FAR44 FKN21:FKN44 FUJ21:FUJ44 GEF21:GEF44 GOB21:GOB44 GXX21:GXX44 HHT21:HHT44 HRP21:HRP44 IBL21:IBL44 ILH21:ILH44 IVD21:IVD44 JEZ21:JEZ44 JOV21:JOV44 JYR21:JYR44 KIN21:KIN44 KSJ21:KSJ44 LCF21:LCF44 LMB21:LMB44 LVX21:LVX44 MFT21:MFT44 MPP21:MPP44 MZL21:MZL44 NJH21:NJH44 NTD21:NTD44 OCZ21:OCZ44 OMV21:OMV44 OWR21:OWR44 PGN21:PGN44 PQJ21:PQJ44 QAF21:QAF44 QKB21:QKB44 QTX21:QTX44 RDT21:RDT44 RNP21:RNP44 RXL21:RXL44 SHH21:SHH44 SRD21:SRD44 TAZ21:TAZ44 TKV21:TKV44 TUR21:TUR44 UEN21:UEN44 UOJ21:UOJ44 UYF21:UYF44 VIB21:VIB44 VRX21:VRX44 WBT21:WBT44 WLP21:WLP44 WVL21:WVL44 F3:F46" xr:uid="{BE7C20E9-AA0D-4317-AAC7-8BC4E977F324}">
      <formula1>"OutermostTag,Group,List,Field"</formula1>
    </dataValidation>
  </dataValidations>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59A04-7765-4355-BEEE-9BD8D65EB5E3}">
  <dimension ref="A1:S65"/>
  <sheetViews>
    <sheetView zoomScale="110" zoomScaleNormal="110" workbookViewId="0">
      <selection activeCell="H5" sqref="H5"/>
    </sheetView>
  </sheetViews>
  <sheetFormatPr defaultRowHeight="14.25" customHeight="1" x14ac:dyDescent="0.25"/>
  <cols>
    <col min="1" max="1" width="16.125" style="2" customWidth="1"/>
    <col min="2" max="2" width="12.375" style="2" customWidth="1"/>
    <col min="3" max="3" width="5.5" style="2" customWidth="1"/>
    <col min="4" max="4" width="19.5" style="2" customWidth="1"/>
    <col min="5" max="5" width="15.5" style="2" customWidth="1"/>
    <col min="6" max="6" width="5.375" style="2" customWidth="1"/>
    <col min="7" max="7" width="23.875" style="2" customWidth="1"/>
    <col min="8" max="8" width="55.5" style="2" customWidth="1"/>
    <col min="9" max="9" width="11.25" style="1" customWidth="1"/>
    <col min="10" max="19" width="9" style="1"/>
    <col min="20" max="256" width="9" style="2"/>
    <col min="257" max="257" width="31.125" style="2" customWidth="1"/>
    <col min="258" max="258" width="21" style="2" customWidth="1"/>
    <col min="259" max="259" width="12.375" style="2" customWidth="1"/>
    <col min="260" max="260" width="6.5" style="2" customWidth="1"/>
    <col min="261" max="261" width="18.875" style="2" customWidth="1"/>
    <col min="262" max="262" width="14.125" style="2" customWidth="1"/>
    <col min="263" max="263" width="14.25" style="2" customWidth="1"/>
    <col min="264" max="264" width="42.125" style="2" customWidth="1"/>
    <col min="265" max="265" width="25.5" style="2" customWidth="1"/>
    <col min="266" max="512" width="9" style="2"/>
    <col min="513" max="513" width="31.125" style="2" customWidth="1"/>
    <col min="514" max="514" width="21" style="2" customWidth="1"/>
    <col min="515" max="515" width="12.375" style="2" customWidth="1"/>
    <col min="516" max="516" width="6.5" style="2" customWidth="1"/>
    <col min="517" max="517" width="18.875" style="2" customWidth="1"/>
    <col min="518" max="518" width="14.125" style="2" customWidth="1"/>
    <col min="519" max="519" width="14.25" style="2" customWidth="1"/>
    <col min="520" max="520" width="42.125" style="2" customWidth="1"/>
    <col min="521" max="521" width="25.5" style="2" customWidth="1"/>
    <col min="522" max="768" width="9" style="2"/>
    <col min="769" max="769" width="31.125" style="2" customWidth="1"/>
    <col min="770" max="770" width="21" style="2" customWidth="1"/>
    <col min="771" max="771" width="12.375" style="2" customWidth="1"/>
    <col min="772" max="772" width="6.5" style="2" customWidth="1"/>
    <col min="773" max="773" width="18.875" style="2" customWidth="1"/>
    <col min="774" max="774" width="14.125" style="2" customWidth="1"/>
    <col min="775" max="775" width="14.25" style="2" customWidth="1"/>
    <col min="776" max="776" width="42.125" style="2" customWidth="1"/>
    <col min="777" max="777" width="25.5" style="2" customWidth="1"/>
    <col min="778" max="1024" width="9" style="2"/>
    <col min="1025" max="1025" width="31.125" style="2" customWidth="1"/>
    <col min="1026" max="1026" width="21" style="2" customWidth="1"/>
    <col min="1027" max="1027" width="12.375" style="2" customWidth="1"/>
    <col min="1028" max="1028" width="6.5" style="2" customWidth="1"/>
    <col min="1029" max="1029" width="18.875" style="2" customWidth="1"/>
    <col min="1030" max="1030" width="14.125" style="2" customWidth="1"/>
    <col min="1031" max="1031" width="14.25" style="2" customWidth="1"/>
    <col min="1032" max="1032" width="42.125" style="2" customWidth="1"/>
    <col min="1033" max="1033" width="25.5" style="2" customWidth="1"/>
    <col min="1034" max="1280" width="9" style="2"/>
    <col min="1281" max="1281" width="31.125" style="2" customWidth="1"/>
    <col min="1282" max="1282" width="21" style="2" customWidth="1"/>
    <col min="1283" max="1283" width="12.375" style="2" customWidth="1"/>
    <col min="1284" max="1284" width="6.5" style="2" customWidth="1"/>
    <col min="1285" max="1285" width="18.875" style="2" customWidth="1"/>
    <col min="1286" max="1286" width="14.125" style="2" customWidth="1"/>
    <col min="1287" max="1287" width="14.25" style="2" customWidth="1"/>
    <col min="1288" max="1288" width="42.125" style="2" customWidth="1"/>
    <col min="1289" max="1289" width="25.5" style="2" customWidth="1"/>
    <col min="1290" max="1536" width="9" style="2"/>
    <col min="1537" max="1537" width="31.125" style="2" customWidth="1"/>
    <col min="1538" max="1538" width="21" style="2" customWidth="1"/>
    <col min="1539" max="1539" width="12.375" style="2" customWidth="1"/>
    <col min="1540" max="1540" width="6.5" style="2" customWidth="1"/>
    <col min="1541" max="1541" width="18.875" style="2" customWidth="1"/>
    <col min="1542" max="1542" width="14.125" style="2" customWidth="1"/>
    <col min="1543" max="1543" width="14.25" style="2" customWidth="1"/>
    <col min="1544" max="1544" width="42.125" style="2" customWidth="1"/>
    <col min="1545" max="1545" width="25.5" style="2" customWidth="1"/>
    <col min="1546" max="1792" width="9" style="2"/>
    <col min="1793" max="1793" width="31.125" style="2" customWidth="1"/>
    <col min="1794" max="1794" width="21" style="2" customWidth="1"/>
    <col min="1795" max="1795" width="12.375" style="2" customWidth="1"/>
    <col min="1796" max="1796" width="6.5" style="2" customWidth="1"/>
    <col min="1797" max="1797" width="18.875" style="2" customWidth="1"/>
    <col min="1798" max="1798" width="14.125" style="2" customWidth="1"/>
    <col min="1799" max="1799" width="14.25" style="2" customWidth="1"/>
    <col min="1800" max="1800" width="42.125" style="2" customWidth="1"/>
    <col min="1801" max="1801" width="25.5" style="2" customWidth="1"/>
    <col min="1802" max="2048" width="9" style="2"/>
    <col min="2049" max="2049" width="31.125" style="2" customWidth="1"/>
    <col min="2050" max="2050" width="21" style="2" customWidth="1"/>
    <col min="2051" max="2051" width="12.375" style="2" customWidth="1"/>
    <col min="2052" max="2052" width="6.5" style="2" customWidth="1"/>
    <col min="2053" max="2053" width="18.875" style="2" customWidth="1"/>
    <col min="2054" max="2054" width="14.125" style="2" customWidth="1"/>
    <col min="2055" max="2055" width="14.25" style="2" customWidth="1"/>
    <col min="2056" max="2056" width="42.125" style="2" customWidth="1"/>
    <col min="2057" max="2057" width="25.5" style="2" customWidth="1"/>
    <col min="2058" max="2304" width="9" style="2"/>
    <col min="2305" max="2305" width="31.125" style="2" customWidth="1"/>
    <col min="2306" max="2306" width="21" style="2" customWidth="1"/>
    <col min="2307" max="2307" width="12.375" style="2" customWidth="1"/>
    <col min="2308" max="2308" width="6.5" style="2" customWidth="1"/>
    <col min="2309" max="2309" width="18.875" style="2" customWidth="1"/>
    <col min="2310" max="2310" width="14.125" style="2" customWidth="1"/>
    <col min="2311" max="2311" width="14.25" style="2" customWidth="1"/>
    <col min="2312" max="2312" width="42.125" style="2" customWidth="1"/>
    <col min="2313" max="2313" width="25.5" style="2" customWidth="1"/>
    <col min="2314" max="2560" width="9" style="2"/>
    <col min="2561" max="2561" width="31.125" style="2" customWidth="1"/>
    <col min="2562" max="2562" width="21" style="2" customWidth="1"/>
    <col min="2563" max="2563" width="12.375" style="2" customWidth="1"/>
    <col min="2564" max="2564" width="6.5" style="2" customWidth="1"/>
    <col min="2565" max="2565" width="18.875" style="2" customWidth="1"/>
    <col min="2566" max="2566" width="14.125" style="2" customWidth="1"/>
    <col min="2567" max="2567" width="14.25" style="2" customWidth="1"/>
    <col min="2568" max="2568" width="42.125" style="2" customWidth="1"/>
    <col min="2569" max="2569" width="25.5" style="2" customWidth="1"/>
    <col min="2570" max="2816" width="9" style="2"/>
    <col min="2817" max="2817" width="31.125" style="2" customWidth="1"/>
    <col min="2818" max="2818" width="21" style="2" customWidth="1"/>
    <col min="2819" max="2819" width="12.375" style="2" customWidth="1"/>
    <col min="2820" max="2820" width="6.5" style="2" customWidth="1"/>
    <col min="2821" max="2821" width="18.875" style="2" customWidth="1"/>
    <col min="2822" max="2822" width="14.125" style="2" customWidth="1"/>
    <col min="2823" max="2823" width="14.25" style="2" customWidth="1"/>
    <col min="2824" max="2824" width="42.125" style="2" customWidth="1"/>
    <col min="2825" max="2825" width="25.5" style="2" customWidth="1"/>
    <col min="2826" max="3072" width="9" style="2"/>
    <col min="3073" max="3073" width="31.125" style="2" customWidth="1"/>
    <col min="3074" max="3074" width="21" style="2" customWidth="1"/>
    <col min="3075" max="3075" width="12.375" style="2" customWidth="1"/>
    <col min="3076" max="3076" width="6.5" style="2" customWidth="1"/>
    <col min="3077" max="3077" width="18.875" style="2" customWidth="1"/>
    <col min="3078" max="3078" width="14.125" style="2" customWidth="1"/>
    <col min="3079" max="3079" width="14.25" style="2" customWidth="1"/>
    <col min="3080" max="3080" width="42.125" style="2" customWidth="1"/>
    <col min="3081" max="3081" width="25.5" style="2" customWidth="1"/>
    <col min="3082" max="3328" width="9" style="2"/>
    <col min="3329" max="3329" width="31.125" style="2" customWidth="1"/>
    <col min="3330" max="3330" width="21" style="2" customWidth="1"/>
    <col min="3331" max="3331" width="12.375" style="2" customWidth="1"/>
    <col min="3332" max="3332" width="6.5" style="2" customWidth="1"/>
    <col min="3333" max="3333" width="18.875" style="2" customWidth="1"/>
    <col min="3334" max="3334" width="14.125" style="2" customWidth="1"/>
    <col min="3335" max="3335" width="14.25" style="2" customWidth="1"/>
    <col min="3336" max="3336" width="42.125" style="2" customWidth="1"/>
    <col min="3337" max="3337" width="25.5" style="2" customWidth="1"/>
    <col min="3338" max="3584" width="9" style="2"/>
    <col min="3585" max="3585" width="31.125" style="2" customWidth="1"/>
    <col min="3586" max="3586" width="21" style="2" customWidth="1"/>
    <col min="3587" max="3587" width="12.375" style="2" customWidth="1"/>
    <col min="3588" max="3588" width="6.5" style="2" customWidth="1"/>
    <col min="3589" max="3589" width="18.875" style="2" customWidth="1"/>
    <col min="3590" max="3590" width="14.125" style="2" customWidth="1"/>
    <col min="3591" max="3591" width="14.25" style="2" customWidth="1"/>
    <col min="3592" max="3592" width="42.125" style="2" customWidth="1"/>
    <col min="3593" max="3593" width="25.5" style="2" customWidth="1"/>
    <col min="3594" max="3840" width="9" style="2"/>
    <col min="3841" max="3841" width="31.125" style="2" customWidth="1"/>
    <col min="3842" max="3842" width="21" style="2" customWidth="1"/>
    <col min="3843" max="3843" width="12.375" style="2" customWidth="1"/>
    <col min="3844" max="3844" width="6.5" style="2" customWidth="1"/>
    <col min="3845" max="3845" width="18.875" style="2" customWidth="1"/>
    <col min="3846" max="3846" width="14.125" style="2" customWidth="1"/>
    <col min="3847" max="3847" width="14.25" style="2" customWidth="1"/>
    <col min="3848" max="3848" width="42.125" style="2" customWidth="1"/>
    <col min="3849" max="3849" width="25.5" style="2" customWidth="1"/>
    <col min="3850" max="4096" width="9" style="2"/>
    <col min="4097" max="4097" width="31.125" style="2" customWidth="1"/>
    <col min="4098" max="4098" width="21" style="2" customWidth="1"/>
    <col min="4099" max="4099" width="12.375" style="2" customWidth="1"/>
    <col min="4100" max="4100" width="6.5" style="2" customWidth="1"/>
    <col min="4101" max="4101" width="18.875" style="2" customWidth="1"/>
    <col min="4102" max="4102" width="14.125" style="2" customWidth="1"/>
    <col min="4103" max="4103" width="14.25" style="2" customWidth="1"/>
    <col min="4104" max="4104" width="42.125" style="2" customWidth="1"/>
    <col min="4105" max="4105" width="25.5" style="2" customWidth="1"/>
    <col min="4106" max="4352" width="9" style="2"/>
    <col min="4353" max="4353" width="31.125" style="2" customWidth="1"/>
    <col min="4354" max="4354" width="21" style="2" customWidth="1"/>
    <col min="4355" max="4355" width="12.375" style="2" customWidth="1"/>
    <col min="4356" max="4356" width="6.5" style="2" customWidth="1"/>
    <col min="4357" max="4357" width="18.875" style="2" customWidth="1"/>
    <col min="4358" max="4358" width="14.125" style="2" customWidth="1"/>
    <col min="4359" max="4359" width="14.25" style="2" customWidth="1"/>
    <col min="4360" max="4360" width="42.125" style="2" customWidth="1"/>
    <col min="4361" max="4361" width="25.5" style="2" customWidth="1"/>
    <col min="4362" max="4608" width="9" style="2"/>
    <col min="4609" max="4609" width="31.125" style="2" customWidth="1"/>
    <col min="4610" max="4610" width="21" style="2" customWidth="1"/>
    <col min="4611" max="4611" width="12.375" style="2" customWidth="1"/>
    <col min="4612" max="4612" width="6.5" style="2" customWidth="1"/>
    <col min="4613" max="4613" width="18.875" style="2" customWidth="1"/>
    <col min="4614" max="4614" width="14.125" style="2" customWidth="1"/>
    <col min="4615" max="4615" width="14.25" style="2" customWidth="1"/>
    <col min="4616" max="4616" width="42.125" style="2" customWidth="1"/>
    <col min="4617" max="4617" width="25.5" style="2" customWidth="1"/>
    <col min="4618" max="4864" width="9" style="2"/>
    <col min="4865" max="4865" width="31.125" style="2" customWidth="1"/>
    <col min="4866" max="4866" width="21" style="2" customWidth="1"/>
    <col min="4867" max="4867" width="12.375" style="2" customWidth="1"/>
    <col min="4868" max="4868" width="6.5" style="2" customWidth="1"/>
    <col min="4869" max="4869" width="18.875" style="2" customWidth="1"/>
    <col min="4870" max="4870" width="14.125" style="2" customWidth="1"/>
    <col min="4871" max="4871" width="14.25" style="2" customWidth="1"/>
    <col min="4872" max="4872" width="42.125" style="2" customWidth="1"/>
    <col min="4873" max="4873" width="25.5" style="2" customWidth="1"/>
    <col min="4874" max="5120" width="9" style="2"/>
    <col min="5121" max="5121" width="31.125" style="2" customWidth="1"/>
    <col min="5122" max="5122" width="21" style="2" customWidth="1"/>
    <col min="5123" max="5123" width="12.375" style="2" customWidth="1"/>
    <col min="5124" max="5124" width="6.5" style="2" customWidth="1"/>
    <col min="5125" max="5125" width="18.875" style="2" customWidth="1"/>
    <col min="5126" max="5126" width="14.125" style="2" customWidth="1"/>
    <col min="5127" max="5127" width="14.25" style="2" customWidth="1"/>
    <col min="5128" max="5128" width="42.125" style="2" customWidth="1"/>
    <col min="5129" max="5129" width="25.5" style="2" customWidth="1"/>
    <col min="5130" max="5376" width="9" style="2"/>
    <col min="5377" max="5377" width="31.125" style="2" customWidth="1"/>
    <col min="5378" max="5378" width="21" style="2" customWidth="1"/>
    <col min="5379" max="5379" width="12.375" style="2" customWidth="1"/>
    <col min="5380" max="5380" width="6.5" style="2" customWidth="1"/>
    <col min="5381" max="5381" width="18.875" style="2" customWidth="1"/>
    <col min="5382" max="5382" width="14.125" style="2" customWidth="1"/>
    <col min="5383" max="5383" width="14.25" style="2" customWidth="1"/>
    <col min="5384" max="5384" width="42.125" style="2" customWidth="1"/>
    <col min="5385" max="5385" width="25.5" style="2" customWidth="1"/>
    <col min="5386" max="5632" width="9" style="2"/>
    <col min="5633" max="5633" width="31.125" style="2" customWidth="1"/>
    <col min="5634" max="5634" width="21" style="2" customWidth="1"/>
    <col min="5635" max="5635" width="12.375" style="2" customWidth="1"/>
    <col min="5636" max="5636" width="6.5" style="2" customWidth="1"/>
    <col min="5637" max="5637" width="18.875" style="2" customWidth="1"/>
    <col min="5638" max="5638" width="14.125" style="2" customWidth="1"/>
    <col min="5639" max="5639" width="14.25" style="2" customWidth="1"/>
    <col min="5640" max="5640" width="42.125" style="2" customWidth="1"/>
    <col min="5641" max="5641" width="25.5" style="2" customWidth="1"/>
    <col min="5642" max="5888" width="9" style="2"/>
    <col min="5889" max="5889" width="31.125" style="2" customWidth="1"/>
    <col min="5890" max="5890" width="21" style="2" customWidth="1"/>
    <col min="5891" max="5891" width="12.375" style="2" customWidth="1"/>
    <col min="5892" max="5892" width="6.5" style="2" customWidth="1"/>
    <col min="5893" max="5893" width="18.875" style="2" customWidth="1"/>
    <col min="5894" max="5894" width="14.125" style="2" customWidth="1"/>
    <col min="5895" max="5895" width="14.25" style="2" customWidth="1"/>
    <col min="5896" max="5896" width="42.125" style="2" customWidth="1"/>
    <col min="5897" max="5897" width="25.5" style="2" customWidth="1"/>
    <col min="5898" max="6144" width="9" style="2"/>
    <col min="6145" max="6145" width="31.125" style="2" customWidth="1"/>
    <col min="6146" max="6146" width="21" style="2" customWidth="1"/>
    <col min="6147" max="6147" width="12.375" style="2" customWidth="1"/>
    <col min="6148" max="6148" width="6.5" style="2" customWidth="1"/>
    <col min="6149" max="6149" width="18.875" style="2" customWidth="1"/>
    <col min="6150" max="6150" width="14.125" style="2" customWidth="1"/>
    <col min="6151" max="6151" width="14.25" style="2" customWidth="1"/>
    <col min="6152" max="6152" width="42.125" style="2" customWidth="1"/>
    <col min="6153" max="6153" width="25.5" style="2" customWidth="1"/>
    <col min="6154" max="6400" width="9" style="2"/>
    <col min="6401" max="6401" width="31.125" style="2" customWidth="1"/>
    <col min="6402" max="6402" width="21" style="2" customWidth="1"/>
    <col min="6403" max="6403" width="12.375" style="2" customWidth="1"/>
    <col min="6404" max="6404" width="6.5" style="2" customWidth="1"/>
    <col min="6405" max="6405" width="18.875" style="2" customWidth="1"/>
    <col min="6406" max="6406" width="14.125" style="2" customWidth="1"/>
    <col min="6407" max="6407" width="14.25" style="2" customWidth="1"/>
    <col min="6408" max="6408" width="42.125" style="2" customWidth="1"/>
    <col min="6409" max="6409" width="25.5" style="2" customWidth="1"/>
    <col min="6410" max="6656" width="9" style="2"/>
    <col min="6657" max="6657" width="31.125" style="2" customWidth="1"/>
    <col min="6658" max="6658" width="21" style="2" customWidth="1"/>
    <col min="6659" max="6659" width="12.375" style="2" customWidth="1"/>
    <col min="6660" max="6660" width="6.5" style="2" customWidth="1"/>
    <col min="6661" max="6661" width="18.875" style="2" customWidth="1"/>
    <col min="6662" max="6662" width="14.125" style="2" customWidth="1"/>
    <col min="6663" max="6663" width="14.25" style="2" customWidth="1"/>
    <col min="6664" max="6664" width="42.125" style="2" customWidth="1"/>
    <col min="6665" max="6665" width="25.5" style="2" customWidth="1"/>
    <col min="6666" max="6912" width="9" style="2"/>
    <col min="6913" max="6913" width="31.125" style="2" customWidth="1"/>
    <col min="6914" max="6914" width="21" style="2" customWidth="1"/>
    <col min="6915" max="6915" width="12.375" style="2" customWidth="1"/>
    <col min="6916" max="6916" width="6.5" style="2" customWidth="1"/>
    <col min="6917" max="6917" width="18.875" style="2" customWidth="1"/>
    <col min="6918" max="6918" width="14.125" style="2" customWidth="1"/>
    <col min="6919" max="6919" width="14.25" style="2" customWidth="1"/>
    <col min="6920" max="6920" width="42.125" style="2" customWidth="1"/>
    <col min="6921" max="6921" width="25.5" style="2" customWidth="1"/>
    <col min="6922" max="7168" width="9" style="2"/>
    <col min="7169" max="7169" width="31.125" style="2" customWidth="1"/>
    <col min="7170" max="7170" width="21" style="2" customWidth="1"/>
    <col min="7171" max="7171" width="12.375" style="2" customWidth="1"/>
    <col min="7172" max="7172" width="6.5" style="2" customWidth="1"/>
    <col min="7173" max="7173" width="18.875" style="2" customWidth="1"/>
    <col min="7174" max="7174" width="14.125" style="2" customWidth="1"/>
    <col min="7175" max="7175" width="14.25" style="2" customWidth="1"/>
    <col min="7176" max="7176" width="42.125" style="2" customWidth="1"/>
    <col min="7177" max="7177" width="25.5" style="2" customWidth="1"/>
    <col min="7178" max="7424" width="9" style="2"/>
    <col min="7425" max="7425" width="31.125" style="2" customWidth="1"/>
    <col min="7426" max="7426" width="21" style="2" customWidth="1"/>
    <col min="7427" max="7427" width="12.375" style="2" customWidth="1"/>
    <col min="7428" max="7428" width="6.5" style="2" customWidth="1"/>
    <col min="7429" max="7429" width="18.875" style="2" customWidth="1"/>
    <col min="7430" max="7430" width="14.125" style="2" customWidth="1"/>
    <col min="7431" max="7431" width="14.25" style="2" customWidth="1"/>
    <col min="7432" max="7432" width="42.125" style="2" customWidth="1"/>
    <col min="7433" max="7433" width="25.5" style="2" customWidth="1"/>
    <col min="7434" max="7680" width="9" style="2"/>
    <col min="7681" max="7681" width="31.125" style="2" customWidth="1"/>
    <col min="7682" max="7682" width="21" style="2" customWidth="1"/>
    <col min="7683" max="7683" width="12.375" style="2" customWidth="1"/>
    <col min="7684" max="7684" width="6.5" style="2" customWidth="1"/>
    <col min="7685" max="7685" width="18.875" style="2" customWidth="1"/>
    <col min="7686" max="7686" width="14.125" style="2" customWidth="1"/>
    <col min="7687" max="7687" width="14.25" style="2" customWidth="1"/>
    <col min="7688" max="7688" width="42.125" style="2" customWidth="1"/>
    <col min="7689" max="7689" width="25.5" style="2" customWidth="1"/>
    <col min="7690" max="7936" width="9" style="2"/>
    <col min="7937" max="7937" width="31.125" style="2" customWidth="1"/>
    <col min="7938" max="7938" width="21" style="2" customWidth="1"/>
    <col min="7939" max="7939" width="12.375" style="2" customWidth="1"/>
    <col min="7940" max="7940" width="6.5" style="2" customWidth="1"/>
    <col min="7941" max="7941" width="18.875" style="2" customWidth="1"/>
    <col min="7942" max="7942" width="14.125" style="2" customWidth="1"/>
    <col min="7943" max="7943" width="14.25" style="2" customWidth="1"/>
    <col min="7944" max="7944" width="42.125" style="2" customWidth="1"/>
    <col min="7945" max="7945" width="25.5" style="2" customWidth="1"/>
    <col min="7946" max="8192" width="9" style="2"/>
    <col min="8193" max="8193" width="31.125" style="2" customWidth="1"/>
    <col min="8194" max="8194" width="21" style="2" customWidth="1"/>
    <col min="8195" max="8195" width="12.375" style="2" customWidth="1"/>
    <col min="8196" max="8196" width="6.5" style="2" customWidth="1"/>
    <col min="8197" max="8197" width="18.875" style="2" customWidth="1"/>
    <col min="8198" max="8198" width="14.125" style="2" customWidth="1"/>
    <col min="8199" max="8199" width="14.25" style="2" customWidth="1"/>
    <col min="8200" max="8200" width="42.125" style="2" customWidth="1"/>
    <col min="8201" max="8201" width="25.5" style="2" customWidth="1"/>
    <col min="8202" max="8448" width="9" style="2"/>
    <col min="8449" max="8449" width="31.125" style="2" customWidth="1"/>
    <col min="8450" max="8450" width="21" style="2" customWidth="1"/>
    <col min="8451" max="8451" width="12.375" style="2" customWidth="1"/>
    <col min="8452" max="8452" width="6.5" style="2" customWidth="1"/>
    <col min="8453" max="8453" width="18.875" style="2" customWidth="1"/>
    <col min="8454" max="8454" width="14.125" style="2" customWidth="1"/>
    <col min="8455" max="8455" width="14.25" style="2" customWidth="1"/>
    <col min="8456" max="8456" width="42.125" style="2" customWidth="1"/>
    <col min="8457" max="8457" width="25.5" style="2" customWidth="1"/>
    <col min="8458" max="8704" width="9" style="2"/>
    <col min="8705" max="8705" width="31.125" style="2" customWidth="1"/>
    <col min="8706" max="8706" width="21" style="2" customWidth="1"/>
    <col min="8707" max="8707" width="12.375" style="2" customWidth="1"/>
    <col min="8708" max="8708" width="6.5" style="2" customWidth="1"/>
    <col min="8709" max="8709" width="18.875" style="2" customWidth="1"/>
    <col min="8710" max="8710" width="14.125" style="2" customWidth="1"/>
    <col min="8711" max="8711" width="14.25" style="2" customWidth="1"/>
    <col min="8712" max="8712" width="42.125" style="2" customWidth="1"/>
    <col min="8713" max="8713" width="25.5" style="2" customWidth="1"/>
    <col min="8714" max="8960" width="9" style="2"/>
    <col min="8961" max="8961" width="31.125" style="2" customWidth="1"/>
    <col min="8962" max="8962" width="21" style="2" customWidth="1"/>
    <col min="8963" max="8963" width="12.375" style="2" customWidth="1"/>
    <col min="8964" max="8964" width="6.5" style="2" customWidth="1"/>
    <col min="8965" max="8965" width="18.875" style="2" customWidth="1"/>
    <col min="8966" max="8966" width="14.125" style="2" customWidth="1"/>
    <col min="8967" max="8967" width="14.25" style="2" customWidth="1"/>
    <col min="8968" max="8968" width="42.125" style="2" customWidth="1"/>
    <col min="8969" max="8969" width="25.5" style="2" customWidth="1"/>
    <col min="8970" max="9216" width="9" style="2"/>
    <col min="9217" max="9217" width="31.125" style="2" customWidth="1"/>
    <col min="9218" max="9218" width="21" style="2" customWidth="1"/>
    <col min="9219" max="9219" width="12.375" style="2" customWidth="1"/>
    <col min="9220" max="9220" width="6.5" style="2" customWidth="1"/>
    <col min="9221" max="9221" width="18.875" style="2" customWidth="1"/>
    <col min="9222" max="9222" width="14.125" style="2" customWidth="1"/>
    <col min="9223" max="9223" width="14.25" style="2" customWidth="1"/>
    <col min="9224" max="9224" width="42.125" style="2" customWidth="1"/>
    <col min="9225" max="9225" width="25.5" style="2" customWidth="1"/>
    <col min="9226" max="9472" width="9" style="2"/>
    <col min="9473" max="9473" width="31.125" style="2" customWidth="1"/>
    <col min="9474" max="9474" width="21" style="2" customWidth="1"/>
    <col min="9475" max="9475" width="12.375" style="2" customWidth="1"/>
    <col min="9476" max="9476" width="6.5" style="2" customWidth="1"/>
    <col min="9477" max="9477" width="18.875" style="2" customWidth="1"/>
    <col min="9478" max="9478" width="14.125" style="2" customWidth="1"/>
    <col min="9479" max="9479" width="14.25" style="2" customWidth="1"/>
    <col min="9480" max="9480" width="42.125" style="2" customWidth="1"/>
    <col min="9481" max="9481" width="25.5" style="2" customWidth="1"/>
    <col min="9482" max="9728" width="9" style="2"/>
    <col min="9729" max="9729" width="31.125" style="2" customWidth="1"/>
    <col min="9730" max="9730" width="21" style="2" customWidth="1"/>
    <col min="9731" max="9731" width="12.375" style="2" customWidth="1"/>
    <col min="9732" max="9732" width="6.5" style="2" customWidth="1"/>
    <col min="9733" max="9733" width="18.875" style="2" customWidth="1"/>
    <col min="9734" max="9734" width="14.125" style="2" customWidth="1"/>
    <col min="9735" max="9735" width="14.25" style="2" customWidth="1"/>
    <col min="9736" max="9736" width="42.125" style="2" customWidth="1"/>
    <col min="9737" max="9737" width="25.5" style="2" customWidth="1"/>
    <col min="9738" max="9984" width="9" style="2"/>
    <col min="9985" max="9985" width="31.125" style="2" customWidth="1"/>
    <col min="9986" max="9986" width="21" style="2" customWidth="1"/>
    <col min="9987" max="9987" width="12.375" style="2" customWidth="1"/>
    <col min="9988" max="9988" width="6.5" style="2" customWidth="1"/>
    <col min="9989" max="9989" width="18.875" style="2" customWidth="1"/>
    <col min="9990" max="9990" width="14.125" style="2" customWidth="1"/>
    <col min="9991" max="9991" width="14.25" style="2" customWidth="1"/>
    <col min="9992" max="9992" width="42.125" style="2" customWidth="1"/>
    <col min="9993" max="9993" width="25.5" style="2" customWidth="1"/>
    <col min="9994" max="10240" width="9" style="2"/>
    <col min="10241" max="10241" width="31.125" style="2" customWidth="1"/>
    <col min="10242" max="10242" width="21" style="2" customWidth="1"/>
    <col min="10243" max="10243" width="12.375" style="2" customWidth="1"/>
    <col min="10244" max="10244" width="6.5" style="2" customWidth="1"/>
    <col min="10245" max="10245" width="18.875" style="2" customWidth="1"/>
    <col min="10246" max="10246" width="14.125" style="2" customWidth="1"/>
    <col min="10247" max="10247" width="14.25" style="2" customWidth="1"/>
    <col min="10248" max="10248" width="42.125" style="2" customWidth="1"/>
    <col min="10249" max="10249" width="25.5" style="2" customWidth="1"/>
    <col min="10250" max="10496" width="9" style="2"/>
    <col min="10497" max="10497" width="31.125" style="2" customWidth="1"/>
    <col min="10498" max="10498" width="21" style="2" customWidth="1"/>
    <col min="10499" max="10499" width="12.375" style="2" customWidth="1"/>
    <col min="10500" max="10500" width="6.5" style="2" customWidth="1"/>
    <col min="10501" max="10501" width="18.875" style="2" customWidth="1"/>
    <col min="10502" max="10502" width="14.125" style="2" customWidth="1"/>
    <col min="10503" max="10503" width="14.25" style="2" customWidth="1"/>
    <col min="10504" max="10504" width="42.125" style="2" customWidth="1"/>
    <col min="10505" max="10505" width="25.5" style="2" customWidth="1"/>
    <col min="10506" max="10752" width="9" style="2"/>
    <col min="10753" max="10753" width="31.125" style="2" customWidth="1"/>
    <col min="10754" max="10754" width="21" style="2" customWidth="1"/>
    <col min="10755" max="10755" width="12.375" style="2" customWidth="1"/>
    <col min="10756" max="10756" width="6.5" style="2" customWidth="1"/>
    <col min="10757" max="10757" width="18.875" style="2" customWidth="1"/>
    <col min="10758" max="10758" width="14.125" style="2" customWidth="1"/>
    <col min="10759" max="10759" width="14.25" style="2" customWidth="1"/>
    <col min="10760" max="10760" width="42.125" style="2" customWidth="1"/>
    <col min="10761" max="10761" width="25.5" style="2" customWidth="1"/>
    <col min="10762" max="11008" width="9" style="2"/>
    <col min="11009" max="11009" width="31.125" style="2" customWidth="1"/>
    <col min="11010" max="11010" width="21" style="2" customWidth="1"/>
    <col min="11011" max="11011" width="12.375" style="2" customWidth="1"/>
    <col min="11012" max="11012" width="6.5" style="2" customWidth="1"/>
    <col min="11013" max="11013" width="18.875" style="2" customWidth="1"/>
    <col min="11014" max="11014" width="14.125" style="2" customWidth="1"/>
    <col min="11015" max="11015" width="14.25" style="2" customWidth="1"/>
    <col min="11016" max="11016" width="42.125" style="2" customWidth="1"/>
    <col min="11017" max="11017" width="25.5" style="2" customWidth="1"/>
    <col min="11018" max="11264" width="9" style="2"/>
    <col min="11265" max="11265" width="31.125" style="2" customWidth="1"/>
    <col min="11266" max="11266" width="21" style="2" customWidth="1"/>
    <col min="11267" max="11267" width="12.375" style="2" customWidth="1"/>
    <col min="11268" max="11268" width="6.5" style="2" customWidth="1"/>
    <col min="11269" max="11269" width="18.875" style="2" customWidth="1"/>
    <col min="11270" max="11270" width="14.125" style="2" customWidth="1"/>
    <col min="11271" max="11271" width="14.25" style="2" customWidth="1"/>
    <col min="11272" max="11272" width="42.125" style="2" customWidth="1"/>
    <col min="11273" max="11273" width="25.5" style="2" customWidth="1"/>
    <col min="11274" max="11520" width="9" style="2"/>
    <col min="11521" max="11521" width="31.125" style="2" customWidth="1"/>
    <col min="11522" max="11522" width="21" style="2" customWidth="1"/>
    <col min="11523" max="11523" width="12.375" style="2" customWidth="1"/>
    <col min="11524" max="11524" width="6.5" style="2" customWidth="1"/>
    <col min="11525" max="11525" width="18.875" style="2" customWidth="1"/>
    <col min="11526" max="11526" width="14.125" style="2" customWidth="1"/>
    <col min="11527" max="11527" width="14.25" style="2" customWidth="1"/>
    <col min="11528" max="11528" width="42.125" style="2" customWidth="1"/>
    <col min="11529" max="11529" width="25.5" style="2" customWidth="1"/>
    <col min="11530" max="11776" width="9" style="2"/>
    <col min="11777" max="11777" width="31.125" style="2" customWidth="1"/>
    <col min="11778" max="11778" width="21" style="2" customWidth="1"/>
    <col min="11779" max="11779" width="12.375" style="2" customWidth="1"/>
    <col min="11780" max="11780" width="6.5" style="2" customWidth="1"/>
    <col min="11781" max="11781" width="18.875" style="2" customWidth="1"/>
    <col min="11782" max="11782" width="14.125" style="2" customWidth="1"/>
    <col min="11783" max="11783" width="14.25" style="2" customWidth="1"/>
    <col min="11784" max="11784" width="42.125" style="2" customWidth="1"/>
    <col min="11785" max="11785" width="25.5" style="2" customWidth="1"/>
    <col min="11786" max="12032" width="9" style="2"/>
    <col min="12033" max="12033" width="31.125" style="2" customWidth="1"/>
    <col min="12034" max="12034" width="21" style="2" customWidth="1"/>
    <col min="12035" max="12035" width="12.375" style="2" customWidth="1"/>
    <col min="12036" max="12036" width="6.5" style="2" customWidth="1"/>
    <col min="12037" max="12037" width="18.875" style="2" customWidth="1"/>
    <col min="12038" max="12038" width="14.125" style="2" customWidth="1"/>
    <col min="12039" max="12039" width="14.25" style="2" customWidth="1"/>
    <col min="12040" max="12040" width="42.125" style="2" customWidth="1"/>
    <col min="12041" max="12041" width="25.5" style="2" customWidth="1"/>
    <col min="12042" max="12288" width="9" style="2"/>
    <col min="12289" max="12289" width="31.125" style="2" customWidth="1"/>
    <col min="12290" max="12290" width="21" style="2" customWidth="1"/>
    <col min="12291" max="12291" width="12.375" style="2" customWidth="1"/>
    <col min="12292" max="12292" width="6.5" style="2" customWidth="1"/>
    <col min="12293" max="12293" width="18.875" style="2" customWidth="1"/>
    <col min="12294" max="12294" width="14.125" style="2" customWidth="1"/>
    <col min="12295" max="12295" width="14.25" style="2" customWidth="1"/>
    <col min="12296" max="12296" width="42.125" style="2" customWidth="1"/>
    <col min="12297" max="12297" width="25.5" style="2" customWidth="1"/>
    <col min="12298" max="12544" width="9" style="2"/>
    <col min="12545" max="12545" width="31.125" style="2" customWidth="1"/>
    <col min="12546" max="12546" width="21" style="2" customWidth="1"/>
    <col min="12547" max="12547" width="12.375" style="2" customWidth="1"/>
    <col min="12548" max="12548" width="6.5" style="2" customWidth="1"/>
    <col min="12549" max="12549" width="18.875" style="2" customWidth="1"/>
    <col min="12550" max="12550" width="14.125" style="2" customWidth="1"/>
    <col min="12551" max="12551" width="14.25" style="2" customWidth="1"/>
    <col min="12552" max="12552" width="42.125" style="2" customWidth="1"/>
    <col min="12553" max="12553" width="25.5" style="2" customWidth="1"/>
    <col min="12554" max="12800" width="9" style="2"/>
    <col min="12801" max="12801" width="31.125" style="2" customWidth="1"/>
    <col min="12802" max="12802" width="21" style="2" customWidth="1"/>
    <col min="12803" max="12803" width="12.375" style="2" customWidth="1"/>
    <col min="12804" max="12804" width="6.5" style="2" customWidth="1"/>
    <col min="12805" max="12805" width="18.875" style="2" customWidth="1"/>
    <col min="12806" max="12806" width="14.125" style="2" customWidth="1"/>
    <col min="12807" max="12807" width="14.25" style="2" customWidth="1"/>
    <col min="12808" max="12808" width="42.125" style="2" customWidth="1"/>
    <col min="12809" max="12809" width="25.5" style="2" customWidth="1"/>
    <col min="12810" max="13056" width="9" style="2"/>
    <col min="13057" max="13057" width="31.125" style="2" customWidth="1"/>
    <col min="13058" max="13058" width="21" style="2" customWidth="1"/>
    <col min="13059" max="13059" width="12.375" style="2" customWidth="1"/>
    <col min="13060" max="13060" width="6.5" style="2" customWidth="1"/>
    <col min="13061" max="13061" width="18.875" style="2" customWidth="1"/>
    <col min="13062" max="13062" width="14.125" style="2" customWidth="1"/>
    <col min="13063" max="13063" width="14.25" style="2" customWidth="1"/>
    <col min="13064" max="13064" width="42.125" style="2" customWidth="1"/>
    <col min="13065" max="13065" width="25.5" style="2" customWidth="1"/>
    <col min="13066" max="13312" width="9" style="2"/>
    <col min="13313" max="13313" width="31.125" style="2" customWidth="1"/>
    <col min="13314" max="13314" width="21" style="2" customWidth="1"/>
    <col min="13315" max="13315" width="12.375" style="2" customWidth="1"/>
    <col min="13316" max="13316" width="6.5" style="2" customWidth="1"/>
    <col min="13317" max="13317" width="18.875" style="2" customWidth="1"/>
    <col min="13318" max="13318" width="14.125" style="2" customWidth="1"/>
    <col min="13319" max="13319" width="14.25" style="2" customWidth="1"/>
    <col min="13320" max="13320" width="42.125" style="2" customWidth="1"/>
    <col min="13321" max="13321" width="25.5" style="2" customWidth="1"/>
    <col min="13322" max="13568" width="9" style="2"/>
    <col min="13569" max="13569" width="31.125" style="2" customWidth="1"/>
    <col min="13570" max="13570" width="21" style="2" customWidth="1"/>
    <col min="13571" max="13571" width="12.375" style="2" customWidth="1"/>
    <col min="13572" max="13572" width="6.5" style="2" customWidth="1"/>
    <col min="13573" max="13573" width="18.875" style="2" customWidth="1"/>
    <col min="13574" max="13574" width="14.125" style="2" customWidth="1"/>
    <col min="13575" max="13575" width="14.25" style="2" customWidth="1"/>
    <col min="13576" max="13576" width="42.125" style="2" customWidth="1"/>
    <col min="13577" max="13577" width="25.5" style="2" customWidth="1"/>
    <col min="13578" max="13824" width="9" style="2"/>
    <col min="13825" max="13825" width="31.125" style="2" customWidth="1"/>
    <col min="13826" max="13826" width="21" style="2" customWidth="1"/>
    <col min="13827" max="13827" width="12.375" style="2" customWidth="1"/>
    <col min="13828" max="13828" width="6.5" style="2" customWidth="1"/>
    <col min="13829" max="13829" width="18.875" style="2" customWidth="1"/>
    <col min="13830" max="13830" width="14.125" style="2" customWidth="1"/>
    <col min="13831" max="13831" width="14.25" style="2" customWidth="1"/>
    <col min="13832" max="13832" width="42.125" style="2" customWidth="1"/>
    <col min="13833" max="13833" width="25.5" style="2" customWidth="1"/>
    <col min="13834" max="14080" width="9" style="2"/>
    <col min="14081" max="14081" width="31.125" style="2" customWidth="1"/>
    <col min="14082" max="14082" width="21" style="2" customWidth="1"/>
    <col min="14083" max="14083" width="12.375" style="2" customWidth="1"/>
    <col min="14084" max="14084" width="6.5" style="2" customWidth="1"/>
    <col min="14085" max="14085" width="18.875" style="2" customWidth="1"/>
    <col min="14086" max="14086" width="14.125" style="2" customWidth="1"/>
    <col min="14087" max="14087" width="14.25" style="2" customWidth="1"/>
    <col min="14088" max="14088" width="42.125" style="2" customWidth="1"/>
    <col min="14089" max="14089" width="25.5" style="2" customWidth="1"/>
    <col min="14090" max="14336" width="9" style="2"/>
    <col min="14337" max="14337" width="31.125" style="2" customWidth="1"/>
    <col min="14338" max="14338" width="21" style="2" customWidth="1"/>
    <col min="14339" max="14339" width="12.375" style="2" customWidth="1"/>
    <col min="14340" max="14340" width="6.5" style="2" customWidth="1"/>
    <col min="14341" max="14341" width="18.875" style="2" customWidth="1"/>
    <col min="14342" max="14342" width="14.125" style="2" customWidth="1"/>
    <col min="14343" max="14343" width="14.25" style="2" customWidth="1"/>
    <col min="14344" max="14344" width="42.125" style="2" customWidth="1"/>
    <col min="14345" max="14345" width="25.5" style="2" customWidth="1"/>
    <col min="14346" max="14592" width="9" style="2"/>
    <col min="14593" max="14593" width="31.125" style="2" customWidth="1"/>
    <col min="14594" max="14594" width="21" style="2" customWidth="1"/>
    <col min="14595" max="14595" width="12.375" style="2" customWidth="1"/>
    <col min="14596" max="14596" width="6.5" style="2" customWidth="1"/>
    <col min="14597" max="14597" width="18.875" style="2" customWidth="1"/>
    <col min="14598" max="14598" width="14.125" style="2" customWidth="1"/>
    <col min="14599" max="14599" width="14.25" style="2" customWidth="1"/>
    <col min="14600" max="14600" width="42.125" style="2" customWidth="1"/>
    <col min="14601" max="14601" width="25.5" style="2" customWidth="1"/>
    <col min="14602" max="14848" width="9" style="2"/>
    <col min="14849" max="14849" width="31.125" style="2" customWidth="1"/>
    <col min="14850" max="14850" width="21" style="2" customWidth="1"/>
    <col min="14851" max="14851" width="12.375" style="2" customWidth="1"/>
    <col min="14852" max="14852" width="6.5" style="2" customWidth="1"/>
    <col min="14853" max="14853" width="18.875" style="2" customWidth="1"/>
    <col min="14854" max="14854" width="14.125" style="2" customWidth="1"/>
    <col min="14855" max="14855" width="14.25" style="2" customWidth="1"/>
    <col min="14856" max="14856" width="42.125" style="2" customWidth="1"/>
    <col min="14857" max="14857" width="25.5" style="2" customWidth="1"/>
    <col min="14858" max="15104" width="9" style="2"/>
    <col min="15105" max="15105" width="31.125" style="2" customWidth="1"/>
    <col min="15106" max="15106" width="21" style="2" customWidth="1"/>
    <col min="15107" max="15107" width="12.375" style="2" customWidth="1"/>
    <col min="15108" max="15108" width="6.5" style="2" customWidth="1"/>
    <col min="15109" max="15109" width="18.875" style="2" customWidth="1"/>
    <col min="15110" max="15110" width="14.125" style="2" customWidth="1"/>
    <col min="15111" max="15111" width="14.25" style="2" customWidth="1"/>
    <col min="15112" max="15112" width="42.125" style="2" customWidth="1"/>
    <col min="15113" max="15113" width="25.5" style="2" customWidth="1"/>
    <col min="15114" max="15360" width="9" style="2"/>
    <col min="15361" max="15361" width="31.125" style="2" customWidth="1"/>
    <col min="15362" max="15362" width="21" style="2" customWidth="1"/>
    <col min="15363" max="15363" width="12.375" style="2" customWidth="1"/>
    <col min="15364" max="15364" width="6.5" style="2" customWidth="1"/>
    <col min="15365" max="15365" width="18.875" style="2" customWidth="1"/>
    <col min="15366" max="15366" width="14.125" style="2" customWidth="1"/>
    <col min="15367" max="15367" width="14.25" style="2" customWidth="1"/>
    <col min="15368" max="15368" width="42.125" style="2" customWidth="1"/>
    <col min="15369" max="15369" width="25.5" style="2" customWidth="1"/>
    <col min="15370" max="15616" width="9" style="2"/>
    <col min="15617" max="15617" width="31.125" style="2" customWidth="1"/>
    <col min="15618" max="15618" width="21" style="2" customWidth="1"/>
    <col min="15619" max="15619" width="12.375" style="2" customWidth="1"/>
    <col min="15620" max="15620" width="6.5" style="2" customWidth="1"/>
    <col min="15621" max="15621" width="18.875" style="2" customWidth="1"/>
    <col min="15622" max="15622" width="14.125" style="2" customWidth="1"/>
    <col min="15623" max="15623" width="14.25" style="2" customWidth="1"/>
    <col min="15624" max="15624" width="42.125" style="2" customWidth="1"/>
    <col min="15625" max="15625" width="25.5" style="2" customWidth="1"/>
    <col min="15626" max="15872" width="9" style="2"/>
    <col min="15873" max="15873" width="31.125" style="2" customWidth="1"/>
    <col min="15874" max="15874" width="21" style="2" customWidth="1"/>
    <col min="15875" max="15875" width="12.375" style="2" customWidth="1"/>
    <col min="15876" max="15876" width="6.5" style="2" customWidth="1"/>
    <col min="15877" max="15877" width="18.875" style="2" customWidth="1"/>
    <col min="15878" max="15878" width="14.125" style="2" customWidth="1"/>
    <col min="15879" max="15879" width="14.25" style="2" customWidth="1"/>
    <col min="15880" max="15880" width="42.125" style="2" customWidth="1"/>
    <col min="15881" max="15881" width="25.5" style="2" customWidth="1"/>
    <col min="15882" max="16128" width="9" style="2"/>
    <col min="16129" max="16129" width="31.125" style="2" customWidth="1"/>
    <col min="16130" max="16130" width="21" style="2" customWidth="1"/>
    <col min="16131" max="16131" width="12.375" style="2" customWidth="1"/>
    <col min="16132" max="16132" width="6.5" style="2" customWidth="1"/>
    <col min="16133" max="16133" width="18.875" style="2" customWidth="1"/>
    <col min="16134" max="16134" width="14.125" style="2" customWidth="1"/>
    <col min="16135" max="16135" width="14.25" style="2" customWidth="1"/>
    <col min="16136" max="16136" width="42.125" style="2" customWidth="1"/>
    <col min="16137" max="16137" width="25.5" style="2" customWidth="1"/>
    <col min="16138" max="16384" width="9" style="2"/>
  </cols>
  <sheetData>
    <row r="1" spans="1:19" ht="63.75" customHeight="1" x14ac:dyDescent="0.25">
      <c r="A1" s="59" t="s">
        <v>97</v>
      </c>
      <c r="B1" s="59"/>
      <c r="C1" s="59"/>
      <c r="D1" s="60" t="s">
        <v>112</v>
      </c>
      <c r="E1" s="60"/>
      <c r="F1" s="60"/>
      <c r="G1" s="57" t="s">
        <v>4</v>
      </c>
      <c r="H1" s="55" t="s">
        <v>0</v>
      </c>
    </row>
    <row r="2" spans="1:19" s="4" customFormat="1" ht="14.25" customHeight="1" x14ac:dyDescent="0.2">
      <c r="A2" s="37" t="s">
        <v>1</v>
      </c>
      <c r="B2" s="37" t="s">
        <v>2</v>
      </c>
      <c r="C2" s="37" t="s">
        <v>3</v>
      </c>
      <c r="D2" s="37" t="s">
        <v>1</v>
      </c>
      <c r="E2" s="37" t="s">
        <v>2</v>
      </c>
      <c r="F2" s="37" t="s">
        <v>3</v>
      </c>
      <c r="G2" s="58"/>
      <c r="H2" s="56"/>
      <c r="I2" s="3"/>
      <c r="J2" s="3"/>
      <c r="K2" s="3"/>
      <c r="L2" s="3"/>
      <c r="M2" s="3"/>
      <c r="N2" s="3"/>
      <c r="O2" s="3"/>
      <c r="P2" s="3"/>
      <c r="Q2" s="3"/>
      <c r="R2" s="3"/>
      <c r="S2" s="3"/>
    </row>
    <row r="3" spans="1:19" s="6" customFormat="1" ht="13.5" customHeight="1" x14ac:dyDescent="0.25">
      <c r="A3" s="38"/>
      <c r="B3" s="39"/>
      <c r="C3" s="39"/>
      <c r="D3" s="27" t="s">
        <v>20</v>
      </c>
      <c r="E3" s="39"/>
      <c r="F3" s="39"/>
      <c r="G3" s="12"/>
      <c r="H3" s="40"/>
      <c r="I3" s="5"/>
      <c r="J3" s="5"/>
      <c r="K3" s="5"/>
      <c r="L3" s="5"/>
      <c r="M3" s="5"/>
      <c r="N3" s="5"/>
      <c r="O3" s="5"/>
      <c r="P3" s="5"/>
      <c r="Q3" s="5"/>
      <c r="R3" s="5"/>
      <c r="S3" s="5"/>
    </row>
    <row r="4" spans="1:19" s="6" customFormat="1" ht="41.25" customHeight="1" x14ac:dyDescent="0.25">
      <c r="A4" s="41" t="s">
        <v>7</v>
      </c>
      <c r="B4" s="42"/>
      <c r="C4" s="39" t="s">
        <v>8</v>
      </c>
      <c r="D4" s="27" t="s">
        <v>7</v>
      </c>
      <c r="E4" s="39" t="s">
        <v>20</v>
      </c>
      <c r="F4" s="39" t="s">
        <v>8</v>
      </c>
      <c r="G4" s="39"/>
      <c r="H4" s="39" t="s">
        <v>113</v>
      </c>
      <c r="I4" s="5"/>
      <c r="J4" s="5"/>
      <c r="K4" s="5"/>
      <c r="L4" s="5"/>
      <c r="M4" s="5"/>
      <c r="N4" s="5"/>
      <c r="O4" s="5"/>
      <c r="P4" s="5"/>
      <c r="Q4" s="5"/>
      <c r="R4" s="5"/>
      <c r="S4" s="5"/>
    </row>
    <row r="5" spans="1:19" s="6" customFormat="1" ht="28.5" customHeight="1" x14ac:dyDescent="0.25">
      <c r="A5" s="43" t="s">
        <v>21</v>
      </c>
      <c r="B5" s="39"/>
      <c r="C5" s="39" t="s">
        <v>8</v>
      </c>
      <c r="D5" s="44" t="s">
        <v>22</v>
      </c>
      <c r="E5" s="39" t="s">
        <v>20</v>
      </c>
      <c r="F5" s="39" t="s">
        <v>8</v>
      </c>
      <c r="G5" s="39"/>
      <c r="H5" s="40" t="s">
        <v>108</v>
      </c>
      <c r="I5" s="5"/>
      <c r="J5" s="5"/>
      <c r="K5" s="5"/>
      <c r="L5" s="5"/>
      <c r="M5" s="5"/>
      <c r="N5" s="5"/>
      <c r="O5" s="5"/>
      <c r="P5" s="5"/>
      <c r="Q5" s="5"/>
      <c r="R5" s="5"/>
      <c r="S5" s="5"/>
    </row>
    <row r="6" spans="1:19" s="6" customFormat="1" ht="15" customHeight="1" x14ac:dyDescent="0.25">
      <c r="A6" s="45"/>
      <c r="B6" s="42"/>
      <c r="C6" s="39"/>
      <c r="D6" s="27" t="s">
        <v>23</v>
      </c>
      <c r="E6" s="39" t="s">
        <v>20</v>
      </c>
      <c r="F6" s="39" t="s">
        <v>6</v>
      </c>
      <c r="G6" s="12"/>
      <c r="H6" s="40" t="s">
        <v>24</v>
      </c>
      <c r="I6" s="5"/>
      <c r="J6" s="5"/>
      <c r="K6" s="5"/>
      <c r="L6" s="5"/>
      <c r="M6" s="5"/>
      <c r="N6" s="5"/>
      <c r="O6" s="5"/>
      <c r="P6" s="5"/>
      <c r="Q6" s="5"/>
      <c r="R6" s="5"/>
      <c r="S6" s="5"/>
    </row>
    <row r="7" spans="1:19" s="6" customFormat="1" ht="15" customHeight="1" x14ac:dyDescent="0.25">
      <c r="A7" s="38"/>
      <c r="B7" s="39"/>
      <c r="C7" s="39"/>
      <c r="D7" s="46" t="s">
        <v>25</v>
      </c>
      <c r="E7" s="39" t="s">
        <v>23</v>
      </c>
      <c r="F7" s="39" t="s">
        <v>8</v>
      </c>
      <c r="G7" s="42"/>
      <c r="H7" s="47" t="s">
        <v>26</v>
      </c>
      <c r="I7" s="5"/>
      <c r="J7" s="5"/>
      <c r="K7" s="5"/>
      <c r="L7" s="5"/>
      <c r="M7" s="5"/>
      <c r="N7" s="5"/>
      <c r="O7" s="5"/>
      <c r="P7" s="5"/>
      <c r="Q7" s="5"/>
      <c r="R7" s="5"/>
      <c r="S7" s="5"/>
    </row>
    <row r="8" spans="1:19" s="6" customFormat="1" ht="16.5" customHeight="1" x14ac:dyDescent="0.25">
      <c r="A8" s="45"/>
      <c r="B8" s="39"/>
      <c r="C8" s="39"/>
      <c r="D8" s="46" t="s">
        <v>27</v>
      </c>
      <c r="E8" s="39" t="s">
        <v>23</v>
      </c>
      <c r="F8" s="39" t="s">
        <v>8</v>
      </c>
      <c r="G8" s="12" t="s">
        <v>28</v>
      </c>
      <c r="H8" s="40" t="s">
        <v>29</v>
      </c>
      <c r="I8" s="5"/>
      <c r="J8" s="5"/>
      <c r="K8" s="5"/>
      <c r="L8" s="5"/>
      <c r="M8" s="5"/>
      <c r="N8" s="5"/>
      <c r="O8" s="5"/>
      <c r="P8" s="5"/>
      <c r="Q8" s="5"/>
      <c r="R8" s="5"/>
      <c r="S8" s="5"/>
    </row>
    <row r="9" spans="1:19" s="6" customFormat="1" ht="15" customHeight="1" x14ac:dyDescent="0.25">
      <c r="A9" s="45"/>
      <c r="B9" s="39"/>
      <c r="C9" s="39"/>
      <c r="D9" s="46" t="s">
        <v>30</v>
      </c>
      <c r="E9" s="42" t="s">
        <v>23</v>
      </c>
      <c r="F9" s="39" t="s">
        <v>8</v>
      </c>
      <c r="G9" s="12" t="s">
        <v>28</v>
      </c>
      <c r="H9" s="40" t="s">
        <v>38</v>
      </c>
      <c r="I9" s="5"/>
      <c r="J9" s="5"/>
      <c r="K9" s="5"/>
      <c r="L9" s="5"/>
      <c r="M9" s="5"/>
      <c r="N9" s="5"/>
      <c r="O9" s="5"/>
      <c r="P9" s="5"/>
      <c r="Q9" s="5"/>
      <c r="R9" s="5"/>
      <c r="S9" s="5"/>
    </row>
    <row r="10" spans="1:19" s="6" customFormat="1" ht="41.25" customHeight="1" x14ac:dyDescent="0.25">
      <c r="A10" s="43" t="s">
        <v>31</v>
      </c>
      <c r="B10" s="39"/>
      <c r="C10" s="39" t="s">
        <v>8</v>
      </c>
      <c r="D10" s="46" t="s">
        <v>32</v>
      </c>
      <c r="E10" s="42" t="s">
        <v>23</v>
      </c>
      <c r="F10" s="39" t="s">
        <v>8</v>
      </c>
      <c r="G10" s="12"/>
      <c r="H10" s="40" t="s">
        <v>109</v>
      </c>
      <c r="I10" s="5"/>
      <c r="J10" s="5"/>
      <c r="K10" s="5"/>
      <c r="L10" s="5"/>
      <c r="M10" s="5"/>
      <c r="N10" s="5"/>
      <c r="O10" s="5"/>
      <c r="P10" s="5"/>
      <c r="Q10" s="5"/>
      <c r="R10" s="5"/>
      <c r="S10" s="5"/>
    </row>
    <row r="11" spans="1:19" s="6" customFormat="1" ht="15" customHeight="1" x14ac:dyDescent="0.25">
      <c r="A11" s="48"/>
      <c r="B11" s="39"/>
      <c r="C11" s="39"/>
      <c r="D11" s="46" t="s">
        <v>33</v>
      </c>
      <c r="E11" s="42" t="s">
        <v>23</v>
      </c>
      <c r="F11" s="39" t="s">
        <v>12</v>
      </c>
      <c r="G11" s="12"/>
      <c r="H11" s="40"/>
      <c r="I11" s="5"/>
      <c r="J11" s="5"/>
      <c r="K11" s="5"/>
      <c r="L11" s="5"/>
      <c r="M11" s="5"/>
      <c r="N11" s="5"/>
      <c r="O11" s="5"/>
      <c r="P11" s="5"/>
      <c r="Q11" s="5"/>
      <c r="R11" s="5"/>
      <c r="S11" s="5"/>
    </row>
    <row r="12" spans="1:19" s="6" customFormat="1" ht="15" customHeight="1" x14ac:dyDescent="0.25">
      <c r="A12" s="48"/>
      <c r="B12" s="39"/>
      <c r="C12" s="39"/>
      <c r="D12" s="46" t="s">
        <v>34</v>
      </c>
      <c r="E12" s="42" t="s">
        <v>33</v>
      </c>
      <c r="F12" s="39" t="s">
        <v>8</v>
      </c>
      <c r="G12" s="12"/>
      <c r="H12" s="40"/>
      <c r="I12" s="5"/>
      <c r="J12" s="5"/>
      <c r="K12" s="5"/>
      <c r="L12" s="5"/>
      <c r="M12" s="5"/>
      <c r="N12" s="5"/>
      <c r="O12" s="5"/>
      <c r="P12" s="5"/>
      <c r="Q12" s="5"/>
      <c r="R12" s="5"/>
      <c r="S12" s="5"/>
    </row>
    <row r="13" spans="1:19" s="6" customFormat="1" ht="15" customHeight="1" x14ac:dyDescent="0.25">
      <c r="A13" s="48"/>
      <c r="B13" s="39"/>
      <c r="C13" s="39"/>
      <c r="D13" s="46" t="s">
        <v>35</v>
      </c>
      <c r="E13" s="42" t="s">
        <v>33</v>
      </c>
      <c r="F13" s="39" t="s">
        <v>8</v>
      </c>
      <c r="G13" s="12"/>
      <c r="H13" s="40"/>
      <c r="I13" s="5"/>
      <c r="J13" s="5"/>
      <c r="K13" s="5"/>
      <c r="L13" s="5"/>
      <c r="M13" s="5"/>
      <c r="N13" s="5"/>
      <c r="O13" s="5"/>
      <c r="P13" s="5"/>
      <c r="Q13" s="5"/>
      <c r="R13" s="5"/>
      <c r="S13" s="5"/>
    </row>
    <row r="14" spans="1:19" s="6" customFormat="1" ht="15" customHeight="1" x14ac:dyDescent="0.25">
      <c r="A14" s="49" t="s">
        <v>36</v>
      </c>
      <c r="B14" s="39" t="s">
        <v>37</v>
      </c>
      <c r="C14" s="39" t="s">
        <v>8</v>
      </c>
      <c r="D14" s="12"/>
      <c r="E14" s="39"/>
      <c r="F14" s="50"/>
      <c r="G14" s="12"/>
      <c r="H14" s="39"/>
      <c r="I14" s="5"/>
      <c r="J14" s="5"/>
      <c r="K14" s="5"/>
      <c r="L14" s="5"/>
      <c r="M14" s="5"/>
      <c r="N14" s="5"/>
      <c r="O14" s="5"/>
      <c r="P14" s="5"/>
      <c r="Q14" s="5"/>
      <c r="R14" s="5"/>
      <c r="S14" s="5"/>
    </row>
    <row r="15" spans="1:19" s="5" customFormat="1" ht="15" customHeight="1" x14ac:dyDescent="0.25">
      <c r="A15" s="7"/>
      <c r="B15" s="8"/>
      <c r="C15" s="9"/>
      <c r="D15" s="8"/>
      <c r="E15" s="8"/>
      <c r="F15" s="9"/>
      <c r="G15" s="10"/>
      <c r="H15" s="8"/>
    </row>
    <row r="16" spans="1:19" s="3" customFormat="1" ht="14.25" customHeight="1" x14ac:dyDescent="0.2">
      <c r="A16" s="1"/>
      <c r="B16" s="1"/>
      <c r="C16" s="1"/>
      <c r="D16" s="1"/>
      <c r="E16" s="1"/>
      <c r="F16" s="1"/>
      <c r="G16" s="1"/>
      <c r="H16" s="1"/>
    </row>
    <row r="17" spans="1:8" s="3" customFormat="1" ht="14.25" customHeight="1" x14ac:dyDescent="0.2">
      <c r="A17" s="1"/>
      <c r="B17" s="1"/>
      <c r="C17" s="1"/>
      <c r="D17" s="1"/>
      <c r="E17" s="1"/>
      <c r="F17" s="1"/>
      <c r="G17" s="1"/>
      <c r="H17" s="1"/>
    </row>
    <row r="18" spans="1:8" s="3" customFormat="1" ht="14.25" customHeight="1" x14ac:dyDescent="0.2">
      <c r="A18" s="1"/>
      <c r="B18" s="1"/>
      <c r="C18" s="1"/>
      <c r="D18" s="1"/>
      <c r="E18" s="1"/>
      <c r="F18" s="1"/>
      <c r="G18" s="1"/>
      <c r="H18" s="1"/>
    </row>
    <row r="19" spans="1:8" s="3" customFormat="1" ht="14.25" customHeight="1" x14ac:dyDescent="0.2">
      <c r="A19" s="1"/>
      <c r="B19" s="1"/>
      <c r="C19" s="1"/>
      <c r="D19" s="1"/>
      <c r="E19" s="1"/>
      <c r="F19" s="1"/>
      <c r="G19" s="1"/>
      <c r="H19" s="1"/>
    </row>
    <row r="20" spans="1:8" s="3" customFormat="1" ht="14.25" customHeight="1" x14ac:dyDescent="0.2">
      <c r="A20" s="1"/>
      <c r="B20" s="1"/>
      <c r="C20" s="1"/>
      <c r="D20" s="1"/>
      <c r="E20" s="1"/>
      <c r="F20" s="1"/>
      <c r="G20" s="1"/>
      <c r="H20" s="1"/>
    </row>
    <row r="21" spans="1:8" s="3" customFormat="1" ht="14.25" customHeight="1" x14ac:dyDescent="0.2">
      <c r="A21" s="1"/>
      <c r="B21" s="1"/>
      <c r="C21" s="1"/>
      <c r="D21" s="1"/>
      <c r="E21" s="1"/>
      <c r="F21" s="1"/>
      <c r="G21" s="1"/>
      <c r="H21" s="1"/>
    </row>
    <row r="22" spans="1:8" s="3" customFormat="1" ht="14.25" customHeight="1" x14ac:dyDescent="0.2">
      <c r="A22" s="1"/>
      <c r="B22" s="1"/>
      <c r="C22" s="1"/>
      <c r="D22" s="1"/>
      <c r="E22" s="1"/>
      <c r="F22" s="1"/>
      <c r="G22" s="1"/>
      <c r="H22" s="1"/>
    </row>
    <row r="23" spans="1:8" s="3" customFormat="1" ht="14.25" customHeight="1" x14ac:dyDescent="0.2">
      <c r="A23" s="1"/>
      <c r="B23" s="1"/>
      <c r="C23" s="1"/>
      <c r="D23" s="1"/>
      <c r="E23" s="1"/>
      <c r="F23" s="1"/>
      <c r="G23" s="1"/>
      <c r="H23" s="1"/>
    </row>
    <row r="24" spans="1:8" s="3" customFormat="1" ht="14.25" customHeight="1" x14ac:dyDescent="0.2">
      <c r="A24" s="1"/>
      <c r="B24" s="1"/>
      <c r="C24" s="1"/>
      <c r="D24" s="1"/>
      <c r="E24" s="1"/>
      <c r="F24" s="1"/>
      <c r="G24" s="1"/>
      <c r="H24" s="1"/>
    </row>
    <row r="25" spans="1:8" s="3" customFormat="1" ht="14.25" customHeight="1" x14ac:dyDescent="0.2">
      <c r="A25" s="1"/>
      <c r="B25" s="1"/>
      <c r="C25" s="1"/>
      <c r="D25" s="1"/>
      <c r="E25" s="1"/>
      <c r="F25" s="1"/>
      <c r="G25" s="1"/>
      <c r="H25" s="1"/>
    </row>
    <row r="26" spans="1:8" s="3" customFormat="1" ht="14.25" customHeight="1" x14ac:dyDescent="0.2">
      <c r="A26" s="1"/>
      <c r="B26" s="1"/>
      <c r="C26" s="1"/>
      <c r="D26" s="1"/>
      <c r="E26" s="1"/>
      <c r="F26" s="1"/>
      <c r="G26" s="1"/>
      <c r="H26" s="1"/>
    </row>
    <row r="27" spans="1:8" s="1" customFormat="1" ht="14.25" customHeight="1" x14ac:dyDescent="0.25"/>
    <row r="28" spans="1:8" s="1" customFormat="1" ht="14.25" customHeight="1" x14ac:dyDescent="0.25"/>
    <row r="29" spans="1:8" s="1" customFormat="1" ht="14.25" customHeight="1" x14ac:dyDescent="0.25"/>
    <row r="30" spans="1:8" s="1" customFormat="1" ht="14.25" customHeight="1" x14ac:dyDescent="0.25"/>
    <row r="31" spans="1:8" s="1" customFormat="1" ht="14.25" customHeight="1" x14ac:dyDescent="0.25"/>
    <row r="32" spans="1:8" s="1" customFormat="1" ht="14.25" customHeight="1" x14ac:dyDescent="0.25"/>
    <row r="33" s="1" customFormat="1" ht="14.25" customHeight="1" x14ac:dyDescent="0.25"/>
    <row r="34" s="1" customFormat="1" ht="14.25" customHeight="1" x14ac:dyDescent="0.25"/>
    <row r="35" s="1" customFormat="1" ht="14.25" customHeight="1" x14ac:dyDescent="0.25"/>
    <row r="36" s="1" customFormat="1" ht="14.25" customHeight="1" x14ac:dyDescent="0.25"/>
    <row r="37" s="1" customFormat="1" ht="14.25" customHeight="1" x14ac:dyDescent="0.25"/>
    <row r="38" s="1" customFormat="1" ht="14.25" customHeight="1" x14ac:dyDescent="0.25"/>
    <row r="39" s="1" customFormat="1" ht="14.25" customHeight="1" x14ac:dyDescent="0.25"/>
    <row r="40" s="1" customFormat="1" ht="14.25" customHeight="1" x14ac:dyDescent="0.25"/>
    <row r="41" s="1" customFormat="1" ht="14.25" customHeight="1" x14ac:dyDescent="0.25"/>
    <row r="42" s="1" customFormat="1" ht="14.25" customHeight="1" x14ac:dyDescent="0.25"/>
    <row r="43" s="1" customFormat="1" ht="14.25" customHeight="1" x14ac:dyDescent="0.25"/>
    <row r="44" s="1" customFormat="1" ht="14.25" customHeight="1" x14ac:dyDescent="0.25"/>
    <row r="45" s="1" customFormat="1" ht="14.25" customHeight="1" x14ac:dyDescent="0.25"/>
    <row r="46" s="1" customFormat="1" ht="14.25" customHeight="1" x14ac:dyDescent="0.25"/>
    <row r="47" s="1" customFormat="1" ht="14.25" customHeight="1" x14ac:dyDescent="0.25"/>
    <row r="48" s="1" customFormat="1" ht="14.25" customHeight="1" x14ac:dyDescent="0.25"/>
    <row r="49" s="1" customFormat="1" ht="14.25" customHeight="1" x14ac:dyDescent="0.25"/>
    <row r="50" s="1" customFormat="1" ht="14.25" customHeight="1" x14ac:dyDescent="0.25"/>
    <row r="51" s="1" customFormat="1" ht="14.25" customHeight="1" x14ac:dyDescent="0.25"/>
    <row r="52" s="1" customFormat="1" ht="14.25" customHeight="1" x14ac:dyDescent="0.25"/>
    <row r="53" s="1" customFormat="1" ht="14.25" customHeight="1" x14ac:dyDescent="0.25"/>
    <row r="54" s="1" customFormat="1" ht="14.25" customHeight="1" x14ac:dyDescent="0.25"/>
    <row r="55" s="1" customFormat="1" ht="14.25" customHeight="1" x14ac:dyDescent="0.25"/>
    <row r="56" s="1" customFormat="1" ht="14.25" customHeight="1" x14ac:dyDescent="0.25"/>
    <row r="57" s="1" customFormat="1" ht="14.25" customHeight="1" x14ac:dyDescent="0.25"/>
    <row r="58" s="1" customFormat="1" ht="14.25" customHeight="1" x14ac:dyDescent="0.25"/>
    <row r="59" s="1" customFormat="1" ht="14.25" customHeight="1" x14ac:dyDescent="0.25"/>
    <row r="60" s="1" customFormat="1" ht="14.25" customHeight="1" x14ac:dyDescent="0.25"/>
    <row r="61" s="1" customFormat="1" ht="14.25" customHeight="1" x14ac:dyDescent="0.25"/>
    <row r="62" s="1" customFormat="1" ht="14.25" customHeight="1" x14ac:dyDescent="0.25"/>
    <row r="63" s="1" customFormat="1" ht="14.25" customHeight="1" x14ac:dyDescent="0.25"/>
    <row r="64" s="1" customFormat="1" ht="14.25" customHeight="1" x14ac:dyDescent="0.25"/>
    <row r="65" s="1" customFormat="1" ht="14.25" customHeight="1" x14ac:dyDescent="0.25"/>
  </sheetData>
  <mergeCells count="4">
    <mergeCell ref="A1:C1"/>
    <mergeCell ref="D1:F1"/>
    <mergeCell ref="H1:H2"/>
    <mergeCell ref="G1:G2"/>
  </mergeCells>
  <conditionalFormatting sqref="A10:A13 F14:F15 A3:A7 F3:F7 C3:C15">
    <cfRule type="cellIs" dxfId="63" priority="63" stopIfTrue="1" operator="equal">
      <formula>"List"</formula>
    </cfRule>
    <cfRule type="cellIs" dxfId="62" priority="64" stopIfTrue="1" operator="equal">
      <formula>"Group"</formula>
    </cfRule>
  </conditionalFormatting>
  <conditionalFormatting sqref="A10:A13 F14:F15 A3:A7 F3:F7 C3:C15">
    <cfRule type="cellIs" dxfId="61" priority="61" stopIfTrue="1" operator="equal">
      <formula>"List"</formula>
    </cfRule>
    <cfRule type="cellIs" dxfId="60" priority="62" stopIfTrue="1" operator="equal">
      <formula>"Group"</formula>
    </cfRule>
  </conditionalFormatting>
  <conditionalFormatting sqref="B11">
    <cfRule type="cellIs" dxfId="59" priority="59" stopIfTrue="1" operator="equal">
      <formula>"List"</formula>
    </cfRule>
    <cfRule type="cellIs" dxfId="58" priority="60" stopIfTrue="1" operator="equal">
      <formula>"Group"</formula>
    </cfRule>
  </conditionalFormatting>
  <conditionalFormatting sqref="B11">
    <cfRule type="cellIs" dxfId="57" priority="57" stopIfTrue="1" operator="equal">
      <formula>"List"</formula>
    </cfRule>
    <cfRule type="cellIs" dxfId="56" priority="58" stopIfTrue="1" operator="equal">
      <formula>"Group"</formula>
    </cfRule>
  </conditionalFormatting>
  <conditionalFormatting sqref="B12">
    <cfRule type="cellIs" dxfId="55" priority="55" stopIfTrue="1" operator="equal">
      <formula>"List"</formula>
    </cfRule>
    <cfRule type="cellIs" dxfId="54" priority="56" stopIfTrue="1" operator="equal">
      <formula>"Group"</formula>
    </cfRule>
  </conditionalFormatting>
  <conditionalFormatting sqref="B12">
    <cfRule type="cellIs" dxfId="53" priority="53" stopIfTrue="1" operator="equal">
      <formula>"List"</formula>
    </cfRule>
    <cfRule type="cellIs" dxfId="52" priority="54" stopIfTrue="1" operator="equal">
      <formula>"Group"</formula>
    </cfRule>
  </conditionalFormatting>
  <conditionalFormatting sqref="B13">
    <cfRule type="cellIs" dxfId="51" priority="51" stopIfTrue="1" operator="equal">
      <formula>"List"</formula>
    </cfRule>
    <cfRule type="cellIs" dxfId="50" priority="52" stopIfTrue="1" operator="equal">
      <formula>"Group"</formula>
    </cfRule>
  </conditionalFormatting>
  <conditionalFormatting sqref="B13">
    <cfRule type="cellIs" dxfId="49" priority="49" stopIfTrue="1" operator="equal">
      <formula>"List"</formula>
    </cfRule>
    <cfRule type="cellIs" dxfId="48" priority="50" stopIfTrue="1" operator="equal">
      <formula>"Group"</formula>
    </cfRule>
  </conditionalFormatting>
  <conditionalFormatting sqref="F8:F10 F12:F13">
    <cfRule type="cellIs" dxfId="47" priority="47" stopIfTrue="1" operator="equal">
      <formula>"List"</formula>
    </cfRule>
    <cfRule type="cellIs" dxfId="46" priority="48" stopIfTrue="1" operator="equal">
      <formula>"Group"</formula>
    </cfRule>
  </conditionalFormatting>
  <conditionalFormatting sqref="F8:F10 F12:F13">
    <cfRule type="cellIs" dxfId="45" priority="45" stopIfTrue="1" operator="equal">
      <formula>"List"</formula>
    </cfRule>
    <cfRule type="cellIs" dxfId="44" priority="46" stopIfTrue="1" operator="equal">
      <formula>"Group"</formula>
    </cfRule>
  </conditionalFormatting>
  <conditionalFormatting sqref="D8:D10">
    <cfRule type="cellIs" dxfId="43" priority="43" stopIfTrue="1" operator="equal">
      <formula>"List"</formula>
    </cfRule>
    <cfRule type="cellIs" dxfId="42" priority="44" stopIfTrue="1" operator="equal">
      <formula>"Group"</formula>
    </cfRule>
  </conditionalFormatting>
  <conditionalFormatting sqref="D8:D10">
    <cfRule type="cellIs" dxfId="41" priority="41" stopIfTrue="1" operator="equal">
      <formula>"List"</formula>
    </cfRule>
    <cfRule type="cellIs" dxfId="40" priority="42" stopIfTrue="1" operator="equal">
      <formula>"Group"</formula>
    </cfRule>
  </conditionalFormatting>
  <conditionalFormatting sqref="D11:D13">
    <cfRule type="cellIs" dxfId="39" priority="39" stopIfTrue="1" operator="equal">
      <formula>"List"</formula>
    </cfRule>
    <cfRule type="cellIs" dxfId="38" priority="40" stopIfTrue="1" operator="equal">
      <formula>"Group"</formula>
    </cfRule>
  </conditionalFormatting>
  <conditionalFormatting sqref="D11:D13">
    <cfRule type="cellIs" dxfId="37" priority="37" stopIfTrue="1" operator="equal">
      <formula>"List"</formula>
    </cfRule>
    <cfRule type="cellIs" dxfId="36" priority="38" stopIfTrue="1" operator="equal">
      <formula>"Group"</formula>
    </cfRule>
  </conditionalFormatting>
  <conditionalFormatting sqref="E9">
    <cfRule type="cellIs" dxfId="35" priority="35" stopIfTrue="1" operator="equal">
      <formula>"List"</formula>
    </cfRule>
    <cfRule type="cellIs" dxfId="34" priority="36" stopIfTrue="1" operator="equal">
      <formula>"Group"</formula>
    </cfRule>
  </conditionalFormatting>
  <conditionalFormatting sqref="E9">
    <cfRule type="cellIs" dxfId="33" priority="33" stopIfTrue="1" operator="equal">
      <formula>"List"</formula>
    </cfRule>
    <cfRule type="cellIs" dxfId="32" priority="34" stopIfTrue="1" operator="equal">
      <formula>"Group"</formula>
    </cfRule>
  </conditionalFormatting>
  <conditionalFormatting sqref="E10">
    <cfRule type="cellIs" dxfId="31" priority="31" stopIfTrue="1" operator="equal">
      <formula>"List"</formula>
    </cfRule>
    <cfRule type="cellIs" dxfId="30" priority="32" stopIfTrue="1" operator="equal">
      <formula>"Group"</formula>
    </cfRule>
  </conditionalFormatting>
  <conditionalFormatting sqref="E10">
    <cfRule type="cellIs" dxfId="29" priority="29" stopIfTrue="1" operator="equal">
      <formula>"List"</formula>
    </cfRule>
    <cfRule type="cellIs" dxfId="28" priority="30" stopIfTrue="1" operator="equal">
      <formula>"Group"</formula>
    </cfRule>
  </conditionalFormatting>
  <conditionalFormatting sqref="E11">
    <cfRule type="cellIs" dxfId="27" priority="27" stopIfTrue="1" operator="equal">
      <formula>"List"</formula>
    </cfRule>
    <cfRule type="cellIs" dxfId="26" priority="28" stopIfTrue="1" operator="equal">
      <formula>"Group"</formula>
    </cfRule>
  </conditionalFormatting>
  <conditionalFormatting sqref="E11">
    <cfRule type="cellIs" dxfId="25" priority="25" stopIfTrue="1" operator="equal">
      <formula>"List"</formula>
    </cfRule>
    <cfRule type="cellIs" dxfId="24" priority="26" stopIfTrue="1" operator="equal">
      <formula>"Group"</formula>
    </cfRule>
  </conditionalFormatting>
  <conditionalFormatting sqref="E12">
    <cfRule type="cellIs" dxfId="23" priority="23" stopIfTrue="1" operator="equal">
      <formula>"List"</formula>
    </cfRule>
    <cfRule type="cellIs" dxfId="22" priority="24" stopIfTrue="1" operator="equal">
      <formula>"Group"</formula>
    </cfRule>
  </conditionalFormatting>
  <conditionalFormatting sqref="E12">
    <cfRule type="cellIs" dxfId="21" priority="21" stopIfTrue="1" operator="equal">
      <formula>"List"</formula>
    </cfRule>
    <cfRule type="cellIs" dxfId="20" priority="22" stopIfTrue="1" operator="equal">
      <formula>"Group"</formula>
    </cfRule>
  </conditionalFormatting>
  <conditionalFormatting sqref="E13">
    <cfRule type="cellIs" dxfId="19" priority="19" stopIfTrue="1" operator="equal">
      <formula>"List"</formula>
    </cfRule>
    <cfRule type="cellIs" dxfId="18" priority="20" stopIfTrue="1" operator="equal">
      <formula>"Group"</formula>
    </cfRule>
  </conditionalFormatting>
  <conditionalFormatting sqref="E13">
    <cfRule type="cellIs" dxfId="17" priority="17" stopIfTrue="1" operator="equal">
      <formula>"List"</formula>
    </cfRule>
    <cfRule type="cellIs" dxfId="16" priority="18" stopIfTrue="1" operator="equal">
      <formula>"Group"</formula>
    </cfRule>
  </conditionalFormatting>
  <conditionalFormatting sqref="B4">
    <cfRule type="cellIs" dxfId="15" priority="15" stopIfTrue="1" operator="equal">
      <formula>"List"</formula>
    </cfRule>
    <cfRule type="cellIs" dxfId="14" priority="16" stopIfTrue="1" operator="equal">
      <formula>"Group"</formula>
    </cfRule>
  </conditionalFormatting>
  <conditionalFormatting sqref="B4">
    <cfRule type="cellIs" dxfId="13" priority="13" stopIfTrue="1" operator="equal">
      <formula>"List"</formula>
    </cfRule>
    <cfRule type="cellIs" dxfId="12" priority="14" stopIfTrue="1" operator="equal">
      <formula>"Group"</formula>
    </cfRule>
  </conditionalFormatting>
  <conditionalFormatting sqref="B6">
    <cfRule type="cellIs" dxfId="11" priority="11" stopIfTrue="1" operator="equal">
      <formula>"List"</formula>
    </cfRule>
    <cfRule type="cellIs" dxfId="10" priority="12" stopIfTrue="1" operator="equal">
      <formula>"Group"</formula>
    </cfRule>
  </conditionalFormatting>
  <conditionalFormatting sqref="B6">
    <cfRule type="cellIs" dxfId="9" priority="9" stopIfTrue="1" operator="equal">
      <formula>"List"</formula>
    </cfRule>
    <cfRule type="cellIs" dxfId="8" priority="10" stopIfTrue="1" operator="equal">
      <formula>"Group"</formula>
    </cfRule>
  </conditionalFormatting>
  <conditionalFormatting sqref="B14">
    <cfRule type="cellIs" dxfId="7" priority="7" stopIfTrue="1" operator="equal">
      <formula>"List"</formula>
    </cfRule>
    <cfRule type="cellIs" dxfId="6" priority="8" stopIfTrue="1" operator="equal">
      <formula>"Group"</formula>
    </cfRule>
  </conditionalFormatting>
  <conditionalFormatting sqref="B14">
    <cfRule type="cellIs" dxfId="5" priority="5" stopIfTrue="1" operator="equal">
      <formula>"List"</formula>
    </cfRule>
    <cfRule type="cellIs" dxfId="4" priority="6" stopIfTrue="1" operator="equal">
      <formula>"Group"</formula>
    </cfRule>
  </conditionalFormatting>
  <conditionalFormatting sqref="F11">
    <cfRule type="cellIs" dxfId="3" priority="3" stopIfTrue="1" operator="equal">
      <formula>"List"</formula>
    </cfRule>
    <cfRule type="cellIs" dxfId="2" priority="4" stopIfTrue="1" operator="equal">
      <formula>"Group"</formula>
    </cfRule>
  </conditionalFormatting>
  <conditionalFormatting sqref="F11">
    <cfRule type="cellIs" dxfId="1" priority="1" stopIfTrue="1" operator="equal">
      <formula>"List"</formula>
    </cfRule>
    <cfRule type="cellIs" dxfId="0" priority="2" stopIfTrue="1" operator="equal">
      <formula>"Group"</formula>
    </cfRule>
  </conditionalFormatting>
  <dataValidations count="1">
    <dataValidation type="list" allowBlank="1" showInputMessage="1" showErrorMessage="1" sqref="F65501:F65514 IZ65534:IZ65547 SV65534:SV65547 ACR65534:ACR65547 AMN65534:AMN65547 AWJ65534:AWJ65547 BGF65534:BGF65547 BQB65534:BQB65547 BZX65534:BZX65547 CJT65534:CJT65547 CTP65534:CTP65547 DDL65534:DDL65547 DNH65534:DNH65547 DXD65534:DXD65547 EGZ65534:EGZ65547 EQV65534:EQV65547 FAR65534:FAR65547 FKN65534:FKN65547 FUJ65534:FUJ65547 GEF65534:GEF65547 GOB65534:GOB65547 GXX65534:GXX65547 HHT65534:HHT65547 HRP65534:HRP65547 IBL65534:IBL65547 ILH65534:ILH65547 IVD65534:IVD65547 JEZ65534:JEZ65547 JOV65534:JOV65547 JYR65534:JYR65547 KIN65534:KIN65547 KSJ65534:KSJ65547 LCF65534:LCF65547 LMB65534:LMB65547 LVX65534:LVX65547 MFT65534:MFT65547 MPP65534:MPP65547 MZL65534:MZL65547 NJH65534:NJH65547 NTD65534:NTD65547 OCZ65534:OCZ65547 OMV65534:OMV65547 OWR65534:OWR65547 PGN65534:PGN65547 PQJ65534:PQJ65547 QAF65534:QAF65547 QKB65534:QKB65547 QTX65534:QTX65547 RDT65534:RDT65547 RNP65534:RNP65547 RXL65534:RXL65547 SHH65534:SHH65547 SRD65534:SRD65547 TAZ65534:TAZ65547 TKV65534:TKV65547 TUR65534:TUR65547 UEN65534:UEN65547 UOJ65534:UOJ65547 UYF65534:UYF65547 VIB65534:VIB65547 VRX65534:VRX65547 WBT65534:WBT65547 WLP65534:WLP65547 WVL65534:WVL65547 F131037:F131050 IZ131070:IZ131083 SV131070:SV131083 ACR131070:ACR131083 AMN131070:AMN131083 AWJ131070:AWJ131083 BGF131070:BGF131083 BQB131070:BQB131083 BZX131070:BZX131083 CJT131070:CJT131083 CTP131070:CTP131083 DDL131070:DDL131083 DNH131070:DNH131083 DXD131070:DXD131083 EGZ131070:EGZ131083 EQV131070:EQV131083 FAR131070:FAR131083 FKN131070:FKN131083 FUJ131070:FUJ131083 GEF131070:GEF131083 GOB131070:GOB131083 GXX131070:GXX131083 HHT131070:HHT131083 HRP131070:HRP131083 IBL131070:IBL131083 ILH131070:ILH131083 IVD131070:IVD131083 JEZ131070:JEZ131083 JOV131070:JOV131083 JYR131070:JYR131083 KIN131070:KIN131083 KSJ131070:KSJ131083 LCF131070:LCF131083 LMB131070:LMB131083 LVX131070:LVX131083 MFT131070:MFT131083 MPP131070:MPP131083 MZL131070:MZL131083 NJH131070:NJH131083 NTD131070:NTD131083 OCZ131070:OCZ131083 OMV131070:OMV131083 OWR131070:OWR131083 PGN131070:PGN131083 PQJ131070:PQJ131083 QAF131070:QAF131083 QKB131070:QKB131083 QTX131070:QTX131083 RDT131070:RDT131083 RNP131070:RNP131083 RXL131070:RXL131083 SHH131070:SHH131083 SRD131070:SRD131083 TAZ131070:TAZ131083 TKV131070:TKV131083 TUR131070:TUR131083 UEN131070:UEN131083 UOJ131070:UOJ131083 UYF131070:UYF131083 VIB131070:VIB131083 VRX131070:VRX131083 WBT131070:WBT131083 WLP131070:WLP131083 WVL131070:WVL131083 F196573:F196586 IZ196606:IZ196619 SV196606:SV196619 ACR196606:ACR196619 AMN196606:AMN196619 AWJ196606:AWJ196619 BGF196606:BGF196619 BQB196606:BQB196619 BZX196606:BZX196619 CJT196606:CJT196619 CTP196606:CTP196619 DDL196606:DDL196619 DNH196606:DNH196619 DXD196606:DXD196619 EGZ196606:EGZ196619 EQV196606:EQV196619 FAR196606:FAR196619 FKN196606:FKN196619 FUJ196606:FUJ196619 GEF196606:GEF196619 GOB196606:GOB196619 GXX196606:GXX196619 HHT196606:HHT196619 HRP196606:HRP196619 IBL196606:IBL196619 ILH196606:ILH196619 IVD196606:IVD196619 JEZ196606:JEZ196619 JOV196606:JOV196619 JYR196606:JYR196619 KIN196606:KIN196619 KSJ196606:KSJ196619 LCF196606:LCF196619 LMB196606:LMB196619 LVX196606:LVX196619 MFT196606:MFT196619 MPP196606:MPP196619 MZL196606:MZL196619 NJH196606:NJH196619 NTD196606:NTD196619 OCZ196606:OCZ196619 OMV196606:OMV196619 OWR196606:OWR196619 PGN196606:PGN196619 PQJ196606:PQJ196619 QAF196606:QAF196619 QKB196606:QKB196619 QTX196606:QTX196619 RDT196606:RDT196619 RNP196606:RNP196619 RXL196606:RXL196619 SHH196606:SHH196619 SRD196606:SRD196619 TAZ196606:TAZ196619 TKV196606:TKV196619 TUR196606:TUR196619 UEN196606:UEN196619 UOJ196606:UOJ196619 UYF196606:UYF196619 VIB196606:VIB196619 VRX196606:VRX196619 WBT196606:WBT196619 WLP196606:WLP196619 WVL196606:WVL196619 F262109:F262122 IZ262142:IZ262155 SV262142:SV262155 ACR262142:ACR262155 AMN262142:AMN262155 AWJ262142:AWJ262155 BGF262142:BGF262155 BQB262142:BQB262155 BZX262142:BZX262155 CJT262142:CJT262155 CTP262142:CTP262155 DDL262142:DDL262155 DNH262142:DNH262155 DXD262142:DXD262155 EGZ262142:EGZ262155 EQV262142:EQV262155 FAR262142:FAR262155 FKN262142:FKN262155 FUJ262142:FUJ262155 GEF262142:GEF262155 GOB262142:GOB262155 GXX262142:GXX262155 HHT262142:HHT262155 HRP262142:HRP262155 IBL262142:IBL262155 ILH262142:ILH262155 IVD262142:IVD262155 JEZ262142:JEZ262155 JOV262142:JOV262155 JYR262142:JYR262155 KIN262142:KIN262155 KSJ262142:KSJ262155 LCF262142:LCF262155 LMB262142:LMB262155 LVX262142:LVX262155 MFT262142:MFT262155 MPP262142:MPP262155 MZL262142:MZL262155 NJH262142:NJH262155 NTD262142:NTD262155 OCZ262142:OCZ262155 OMV262142:OMV262155 OWR262142:OWR262155 PGN262142:PGN262155 PQJ262142:PQJ262155 QAF262142:QAF262155 QKB262142:QKB262155 QTX262142:QTX262155 RDT262142:RDT262155 RNP262142:RNP262155 RXL262142:RXL262155 SHH262142:SHH262155 SRD262142:SRD262155 TAZ262142:TAZ262155 TKV262142:TKV262155 TUR262142:TUR262155 UEN262142:UEN262155 UOJ262142:UOJ262155 UYF262142:UYF262155 VIB262142:VIB262155 VRX262142:VRX262155 WBT262142:WBT262155 WLP262142:WLP262155 WVL262142:WVL262155 F327645:F327658 IZ327678:IZ327691 SV327678:SV327691 ACR327678:ACR327691 AMN327678:AMN327691 AWJ327678:AWJ327691 BGF327678:BGF327691 BQB327678:BQB327691 BZX327678:BZX327691 CJT327678:CJT327691 CTP327678:CTP327691 DDL327678:DDL327691 DNH327678:DNH327691 DXD327678:DXD327691 EGZ327678:EGZ327691 EQV327678:EQV327691 FAR327678:FAR327691 FKN327678:FKN327691 FUJ327678:FUJ327691 GEF327678:GEF327691 GOB327678:GOB327691 GXX327678:GXX327691 HHT327678:HHT327691 HRP327678:HRP327691 IBL327678:IBL327691 ILH327678:ILH327691 IVD327678:IVD327691 JEZ327678:JEZ327691 JOV327678:JOV327691 JYR327678:JYR327691 KIN327678:KIN327691 KSJ327678:KSJ327691 LCF327678:LCF327691 LMB327678:LMB327691 LVX327678:LVX327691 MFT327678:MFT327691 MPP327678:MPP327691 MZL327678:MZL327691 NJH327678:NJH327691 NTD327678:NTD327691 OCZ327678:OCZ327691 OMV327678:OMV327691 OWR327678:OWR327691 PGN327678:PGN327691 PQJ327678:PQJ327691 QAF327678:QAF327691 QKB327678:QKB327691 QTX327678:QTX327691 RDT327678:RDT327691 RNP327678:RNP327691 RXL327678:RXL327691 SHH327678:SHH327691 SRD327678:SRD327691 TAZ327678:TAZ327691 TKV327678:TKV327691 TUR327678:TUR327691 UEN327678:UEN327691 UOJ327678:UOJ327691 UYF327678:UYF327691 VIB327678:VIB327691 VRX327678:VRX327691 WBT327678:WBT327691 WLP327678:WLP327691 WVL327678:WVL327691 F393181:F393194 IZ393214:IZ393227 SV393214:SV393227 ACR393214:ACR393227 AMN393214:AMN393227 AWJ393214:AWJ393227 BGF393214:BGF393227 BQB393214:BQB393227 BZX393214:BZX393227 CJT393214:CJT393227 CTP393214:CTP393227 DDL393214:DDL393227 DNH393214:DNH393227 DXD393214:DXD393227 EGZ393214:EGZ393227 EQV393214:EQV393227 FAR393214:FAR393227 FKN393214:FKN393227 FUJ393214:FUJ393227 GEF393214:GEF393227 GOB393214:GOB393227 GXX393214:GXX393227 HHT393214:HHT393227 HRP393214:HRP393227 IBL393214:IBL393227 ILH393214:ILH393227 IVD393214:IVD393227 JEZ393214:JEZ393227 JOV393214:JOV393227 JYR393214:JYR393227 KIN393214:KIN393227 KSJ393214:KSJ393227 LCF393214:LCF393227 LMB393214:LMB393227 LVX393214:LVX393227 MFT393214:MFT393227 MPP393214:MPP393227 MZL393214:MZL393227 NJH393214:NJH393227 NTD393214:NTD393227 OCZ393214:OCZ393227 OMV393214:OMV393227 OWR393214:OWR393227 PGN393214:PGN393227 PQJ393214:PQJ393227 QAF393214:QAF393227 QKB393214:QKB393227 QTX393214:QTX393227 RDT393214:RDT393227 RNP393214:RNP393227 RXL393214:RXL393227 SHH393214:SHH393227 SRD393214:SRD393227 TAZ393214:TAZ393227 TKV393214:TKV393227 TUR393214:TUR393227 UEN393214:UEN393227 UOJ393214:UOJ393227 UYF393214:UYF393227 VIB393214:VIB393227 VRX393214:VRX393227 WBT393214:WBT393227 WLP393214:WLP393227 WVL393214:WVL393227 F458717:F458730 IZ458750:IZ458763 SV458750:SV458763 ACR458750:ACR458763 AMN458750:AMN458763 AWJ458750:AWJ458763 BGF458750:BGF458763 BQB458750:BQB458763 BZX458750:BZX458763 CJT458750:CJT458763 CTP458750:CTP458763 DDL458750:DDL458763 DNH458750:DNH458763 DXD458750:DXD458763 EGZ458750:EGZ458763 EQV458750:EQV458763 FAR458750:FAR458763 FKN458750:FKN458763 FUJ458750:FUJ458763 GEF458750:GEF458763 GOB458750:GOB458763 GXX458750:GXX458763 HHT458750:HHT458763 HRP458750:HRP458763 IBL458750:IBL458763 ILH458750:ILH458763 IVD458750:IVD458763 JEZ458750:JEZ458763 JOV458750:JOV458763 JYR458750:JYR458763 KIN458750:KIN458763 KSJ458750:KSJ458763 LCF458750:LCF458763 LMB458750:LMB458763 LVX458750:LVX458763 MFT458750:MFT458763 MPP458750:MPP458763 MZL458750:MZL458763 NJH458750:NJH458763 NTD458750:NTD458763 OCZ458750:OCZ458763 OMV458750:OMV458763 OWR458750:OWR458763 PGN458750:PGN458763 PQJ458750:PQJ458763 QAF458750:QAF458763 QKB458750:QKB458763 QTX458750:QTX458763 RDT458750:RDT458763 RNP458750:RNP458763 RXL458750:RXL458763 SHH458750:SHH458763 SRD458750:SRD458763 TAZ458750:TAZ458763 TKV458750:TKV458763 TUR458750:TUR458763 UEN458750:UEN458763 UOJ458750:UOJ458763 UYF458750:UYF458763 VIB458750:VIB458763 VRX458750:VRX458763 WBT458750:WBT458763 WLP458750:WLP458763 WVL458750:WVL458763 F524253:F524266 IZ524286:IZ524299 SV524286:SV524299 ACR524286:ACR524299 AMN524286:AMN524299 AWJ524286:AWJ524299 BGF524286:BGF524299 BQB524286:BQB524299 BZX524286:BZX524299 CJT524286:CJT524299 CTP524286:CTP524299 DDL524286:DDL524299 DNH524286:DNH524299 DXD524286:DXD524299 EGZ524286:EGZ524299 EQV524286:EQV524299 FAR524286:FAR524299 FKN524286:FKN524299 FUJ524286:FUJ524299 GEF524286:GEF524299 GOB524286:GOB524299 GXX524286:GXX524299 HHT524286:HHT524299 HRP524286:HRP524299 IBL524286:IBL524299 ILH524286:ILH524299 IVD524286:IVD524299 JEZ524286:JEZ524299 JOV524286:JOV524299 JYR524286:JYR524299 KIN524286:KIN524299 KSJ524286:KSJ524299 LCF524286:LCF524299 LMB524286:LMB524299 LVX524286:LVX524299 MFT524286:MFT524299 MPP524286:MPP524299 MZL524286:MZL524299 NJH524286:NJH524299 NTD524286:NTD524299 OCZ524286:OCZ524299 OMV524286:OMV524299 OWR524286:OWR524299 PGN524286:PGN524299 PQJ524286:PQJ524299 QAF524286:QAF524299 QKB524286:QKB524299 QTX524286:QTX524299 RDT524286:RDT524299 RNP524286:RNP524299 RXL524286:RXL524299 SHH524286:SHH524299 SRD524286:SRD524299 TAZ524286:TAZ524299 TKV524286:TKV524299 TUR524286:TUR524299 UEN524286:UEN524299 UOJ524286:UOJ524299 UYF524286:UYF524299 VIB524286:VIB524299 VRX524286:VRX524299 WBT524286:WBT524299 WLP524286:WLP524299 WVL524286:WVL524299 F589789:F589802 IZ589822:IZ589835 SV589822:SV589835 ACR589822:ACR589835 AMN589822:AMN589835 AWJ589822:AWJ589835 BGF589822:BGF589835 BQB589822:BQB589835 BZX589822:BZX589835 CJT589822:CJT589835 CTP589822:CTP589835 DDL589822:DDL589835 DNH589822:DNH589835 DXD589822:DXD589835 EGZ589822:EGZ589835 EQV589822:EQV589835 FAR589822:FAR589835 FKN589822:FKN589835 FUJ589822:FUJ589835 GEF589822:GEF589835 GOB589822:GOB589835 GXX589822:GXX589835 HHT589822:HHT589835 HRP589822:HRP589835 IBL589822:IBL589835 ILH589822:ILH589835 IVD589822:IVD589835 JEZ589822:JEZ589835 JOV589822:JOV589835 JYR589822:JYR589835 KIN589822:KIN589835 KSJ589822:KSJ589835 LCF589822:LCF589835 LMB589822:LMB589835 LVX589822:LVX589835 MFT589822:MFT589835 MPP589822:MPP589835 MZL589822:MZL589835 NJH589822:NJH589835 NTD589822:NTD589835 OCZ589822:OCZ589835 OMV589822:OMV589835 OWR589822:OWR589835 PGN589822:PGN589835 PQJ589822:PQJ589835 QAF589822:QAF589835 QKB589822:QKB589835 QTX589822:QTX589835 RDT589822:RDT589835 RNP589822:RNP589835 RXL589822:RXL589835 SHH589822:SHH589835 SRD589822:SRD589835 TAZ589822:TAZ589835 TKV589822:TKV589835 TUR589822:TUR589835 UEN589822:UEN589835 UOJ589822:UOJ589835 UYF589822:UYF589835 VIB589822:VIB589835 VRX589822:VRX589835 WBT589822:WBT589835 WLP589822:WLP589835 WVL589822:WVL589835 F655325:F655338 IZ655358:IZ655371 SV655358:SV655371 ACR655358:ACR655371 AMN655358:AMN655371 AWJ655358:AWJ655371 BGF655358:BGF655371 BQB655358:BQB655371 BZX655358:BZX655371 CJT655358:CJT655371 CTP655358:CTP655371 DDL655358:DDL655371 DNH655358:DNH655371 DXD655358:DXD655371 EGZ655358:EGZ655371 EQV655358:EQV655371 FAR655358:FAR655371 FKN655358:FKN655371 FUJ655358:FUJ655371 GEF655358:GEF655371 GOB655358:GOB655371 GXX655358:GXX655371 HHT655358:HHT655371 HRP655358:HRP655371 IBL655358:IBL655371 ILH655358:ILH655371 IVD655358:IVD655371 JEZ655358:JEZ655371 JOV655358:JOV655371 JYR655358:JYR655371 KIN655358:KIN655371 KSJ655358:KSJ655371 LCF655358:LCF655371 LMB655358:LMB655371 LVX655358:LVX655371 MFT655358:MFT655371 MPP655358:MPP655371 MZL655358:MZL655371 NJH655358:NJH655371 NTD655358:NTD655371 OCZ655358:OCZ655371 OMV655358:OMV655371 OWR655358:OWR655371 PGN655358:PGN655371 PQJ655358:PQJ655371 QAF655358:QAF655371 QKB655358:QKB655371 QTX655358:QTX655371 RDT655358:RDT655371 RNP655358:RNP655371 RXL655358:RXL655371 SHH655358:SHH655371 SRD655358:SRD655371 TAZ655358:TAZ655371 TKV655358:TKV655371 TUR655358:TUR655371 UEN655358:UEN655371 UOJ655358:UOJ655371 UYF655358:UYF655371 VIB655358:VIB655371 VRX655358:VRX655371 WBT655358:WBT655371 WLP655358:WLP655371 WVL655358:WVL655371 F720861:F720874 IZ720894:IZ720907 SV720894:SV720907 ACR720894:ACR720907 AMN720894:AMN720907 AWJ720894:AWJ720907 BGF720894:BGF720907 BQB720894:BQB720907 BZX720894:BZX720907 CJT720894:CJT720907 CTP720894:CTP720907 DDL720894:DDL720907 DNH720894:DNH720907 DXD720894:DXD720907 EGZ720894:EGZ720907 EQV720894:EQV720907 FAR720894:FAR720907 FKN720894:FKN720907 FUJ720894:FUJ720907 GEF720894:GEF720907 GOB720894:GOB720907 GXX720894:GXX720907 HHT720894:HHT720907 HRP720894:HRP720907 IBL720894:IBL720907 ILH720894:ILH720907 IVD720894:IVD720907 JEZ720894:JEZ720907 JOV720894:JOV720907 JYR720894:JYR720907 KIN720894:KIN720907 KSJ720894:KSJ720907 LCF720894:LCF720907 LMB720894:LMB720907 LVX720894:LVX720907 MFT720894:MFT720907 MPP720894:MPP720907 MZL720894:MZL720907 NJH720894:NJH720907 NTD720894:NTD720907 OCZ720894:OCZ720907 OMV720894:OMV720907 OWR720894:OWR720907 PGN720894:PGN720907 PQJ720894:PQJ720907 QAF720894:QAF720907 QKB720894:QKB720907 QTX720894:QTX720907 RDT720894:RDT720907 RNP720894:RNP720907 RXL720894:RXL720907 SHH720894:SHH720907 SRD720894:SRD720907 TAZ720894:TAZ720907 TKV720894:TKV720907 TUR720894:TUR720907 UEN720894:UEN720907 UOJ720894:UOJ720907 UYF720894:UYF720907 VIB720894:VIB720907 VRX720894:VRX720907 WBT720894:WBT720907 WLP720894:WLP720907 WVL720894:WVL720907 F786397:F786410 IZ786430:IZ786443 SV786430:SV786443 ACR786430:ACR786443 AMN786430:AMN786443 AWJ786430:AWJ786443 BGF786430:BGF786443 BQB786430:BQB786443 BZX786430:BZX786443 CJT786430:CJT786443 CTP786430:CTP786443 DDL786430:DDL786443 DNH786430:DNH786443 DXD786430:DXD786443 EGZ786430:EGZ786443 EQV786430:EQV786443 FAR786430:FAR786443 FKN786430:FKN786443 FUJ786430:FUJ786443 GEF786430:GEF786443 GOB786430:GOB786443 GXX786430:GXX786443 HHT786430:HHT786443 HRP786430:HRP786443 IBL786430:IBL786443 ILH786430:ILH786443 IVD786430:IVD786443 JEZ786430:JEZ786443 JOV786430:JOV786443 JYR786430:JYR786443 KIN786430:KIN786443 KSJ786430:KSJ786443 LCF786430:LCF786443 LMB786430:LMB786443 LVX786430:LVX786443 MFT786430:MFT786443 MPP786430:MPP786443 MZL786430:MZL786443 NJH786430:NJH786443 NTD786430:NTD786443 OCZ786430:OCZ786443 OMV786430:OMV786443 OWR786430:OWR786443 PGN786430:PGN786443 PQJ786430:PQJ786443 QAF786430:QAF786443 QKB786430:QKB786443 QTX786430:QTX786443 RDT786430:RDT786443 RNP786430:RNP786443 RXL786430:RXL786443 SHH786430:SHH786443 SRD786430:SRD786443 TAZ786430:TAZ786443 TKV786430:TKV786443 TUR786430:TUR786443 UEN786430:UEN786443 UOJ786430:UOJ786443 UYF786430:UYF786443 VIB786430:VIB786443 VRX786430:VRX786443 WBT786430:WBT786443 WLP786430:WLP786443 WVL786430:WVL786443 F851933:F851946 IZ851966:IZ851979 SV851966:SV851979 ACR851966:ACR851979 AMN851966:AMN851979 AWJ851966:AWJ851979 BGF851966:BGF851979 BQB851966:BQB851979 BZX851966:BZX851979 CJT851966:CJT851979 CTP851966:CTP851979 DDL851966:DDL851979 DNH851966:DNH851979 DXD851966:DXD851979 EGZ851966:EGZ851979 EQV851966:EQV851979 FAR851966:FAR851979 FKN851966:FKN851979 FUJ851966:FUJ851979 GEF851966:GEF851979 GOB851966:GOB851979 GXX851966:GXX851979 HHT851966:HHT851979 HRP851966:HRP851979 IBL851966:IBL851979 ILH851966:ILH851979 IVD851966:IVD851979 JEZ851966:JEZ851979 JOV851966:JOV851979 JYR851966:JYR851979 KIN851966:KIN851979 KSJ851966:KSJ851979 LCF851966:LCF851979 LMB851966:LMB851979 LVX851966:LVX851979 MFT851966:MFT851979 MPP851966:MPP851979 MZL851966:MZL851979 NJH851966:NJH851979 NTD851966:NTD851979 OCZ851966:OCZ851979 OMV851966:OMV851979 OWR851966:OWR851979 PGN851966:PGN851979 PQJ851966:PQJ851979 QAF851966:QAF851979 QKB851966:QKB851979 QTX851966:QTX851979 RDT851966:RDT851979 RNP851966:RNP851979 RXL851966:RXL851979 SHH851966:SHH851979 SRD851966:SRD851979 TAZ851966:TAZ851979 TKV851966:TKV851979 TUR851966:TUR851979 UEN851966:UEN851979 UOJ851966:UOJ851979 UYF851966:UYF851979 VIB851966:VIB851979 VRX851966:VRX851979 WBT851966:WBT851979 WLP851966:WLP851979 WVL851966:WVL851979 F917469:F917482 IZ917502:IZ917515 SV917502:SV917515 ACR917502:ACR917515 AMN917502:AMN917515 AWJ917502:AWJ917515 BGF917502:BGF917515 BQB917502:BQB917515 BZX917502:BZX917515 CJT917502:CJT917515 CTP917502:CTP917515 DDL917502:DDL917515 DNH917502:DNH917515 DXD917502:DXD917515 EGZ917502:EGZ917515 EQV917502:EQV917515 FAR917502:FAR917515 FKN917502:FKN917515 FUJ917502:FUJ917515 GEF917502:GEF917515 GOB917502:GOB917515 GXX917502:GXX917515 HHT917502:HHT917515 HRP917502:HRP917515 IBL917502:IBL917515 ILH917502:ILH917515 IVD917502:IVD917515 JEZ917502:JEZ917515 JOV917502:JOV917515 JYR917502:JYR917515 KIN917502:KIN917515 KSJ917502:KSJ917515 LCF917502:LCF917515 LMB917502:LMB917515 LVX917502:LVX917515 MFT917502:MFT917515 MPP917502:MPP917515 MZL917502:MZL917515 NJH917502:NJH917515 NTD917502:NTD917515 OCZ917502:OCZ917515 OMV917502:OMV917515 OWR917502:OWR917515 PGN917502:PGN917515 PQJ917502:PQJ917515 QAF917502:QAF917515 QKB917502:QKB917515 QTX917502:QTX917515 RDT917502:RDT917515 RNP917502:RNP917515 RXL917502:RXL917515 SHH917502:SHH917515 SRD917502:SRD917515 TAZ917502:TAZ917515 TKV917502:TKV917515 TUR917502:TUR917515 UEN917502:UEN917515 UOJ917502:UOJ917515 UYF917502:UYF917515 VIB917502:VIB917515 VRX917502:VRX917515 WBT917502:WBT917515 WLP917502:WLP917515 WVL917502:WVL917515 F983005:F983018 IZ983038:IZ983051 SV983038:SV983051 ACR983038:ACR983051 AMN983038:AMN983051 AWJ983038:AWJ983051 BGF983038:BGF983051 BQB983038:BQB983051 BZX983038:BZX983051 CJT983038:CJT983051 CTP983038:CTP983051 DDL983038:DDL983051 DNH983038:DNH983051 DXD983038:DXD983051 EGZ983038:EGZ983051 EQV983038:EQV983051 FAR983038:FAR983051 FKN983038:FKN983051 FUJ983038:FUJ983051 GEF983038:GEF983051 GOB983038:GOB983051 GXX983038:GXX983051 HHT983038:HHT983051 HRP983038:HRP983051 IBL983038:IBL983051 ILH983038:ILH983051 IVD983038:IVD983051 JEZ983038:JEZ983051 JOV983038:JOV983051 JYR983038:JYR983051 KIN983038:KIN983051 KSJ983038:KSJ983051 LCF983038:LCF983051 LMB983038:LMB983051 LVX983038:LVX983051 MFT983038:MFT983051 MPP983038:MPP983051 MZL983038:MZL983051 NJH983038:NJH983051 NTD983038:NTD983051 OCZ983038:OCZ983051 OMV983038:OMV983051 OWR983038:OWR983051 PGN983038:PGN983051 PQJ983038:PQJ983051 QAF983038:QAF983051 QKB983038:QKB983051 QTX983038:QTX983051 RDT983038:RDT983051 RNP983038:RNP983051 RXL983038:RXL983051 SHH983038:SHH983051 SRD983038:SRD983051 TAZ983038:TAZ983051 TKV983038:TKV983051 TUR983038:TUR983051 UEN983038:UEN983051 UOJ983038:UOJ983051 UYF983038:UYF983051 VIB983038:VIB983051 VRX983038:VRX983051 WBT983038:WBT983051 WLP983038:WLP983051 WVL983038:WVL983051 C983006:C983019 C65502:C65515 C131038:C131051 C196574:C196587 C262110:C262123 C327646:C327659 C393182:C393195 C458718:C458731 C524254:C524267 C589790:C589803 C655326:C655339 C720862:C720875 C786398:C786411 C851934:C851947 C917470:C917483 C3:C15 F3:F15 WVL3:WVL15 IZ3:IZ15 SV3:SV15 ACR3:ACR15 AMN3:AMN15 AWJ3:AWJ15 BGF3:BGF15 BQB3:BQB15 BZX3:BZX15 CJT3:CJT15 CTP3:CTP15 DDL3:DDL15 DNH3:DNH15 DXD3:DXD15 EGZ3:EGZ15 EQV3:EQV15 FAR3:FAR15 FKN3:FKN15 FUJ3:FUJ15 GEF3:GEF15 GOB3:GOB15 GXX3:GXX15 HHT3:HHT15 HRP3:HRP15 IBL3:IBL15 ILH3:ILH15 IVD3:IVD15 JEZ3:JEZ15 JOV3:JOV15 JYR3:JYR15 KIN3:KIN15 KSJ3:KSJ15 LCF3:LCF15 LMB3:LMB15 LVX3:LVX15 MFT3:MFT15 MPP3:MPP15 MZL3:MZL15 NJH3:NJH15 NTD3:NTD15 OCZ3:OCZ15 OMV3:OMV15 OWR3:OWR15 PGN3:PGN15 PQJ3:PQJ15 QAF3:QAF15 QKB3:QKB15 QTX3:QTX15 RDT3:RDT15 RNP3:RNP15 RXL3:RXL15 SHH3:SHH15 SRD3:SRD15 TAZ3:TAZ15 TKV3:TKV15 TUR3:TUR15 UEN3:UEN15 UOJ3:UOJ15 UYF3:UYF15 VIB3:VIB15 VRX3:VRX15 WBT3:WBT15 WLP3:WLP15" xr:uid="{10D307D9-22CC-4FEA-A378-B26E1596676B}">
      <formula1>"OutermostTag,Group,List,Field"</formula1>
    </dataValidation>
  </dataValidations>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DACS-DERMS AggregatorSync</vt:lpstr>
      <vt:lpstr>DERMS-DACS AggregatorSync 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Tago</dc:creator>
  <cp:lastModifiedBy>Melissa Tago</cp:lastModifiedBy>
  <dcterms:created xsi:type="dcterms:W3CDTF">2020-04-08T20:45:25Z</dcterms:created>
  <dcterms:modified xsi:type="dcterms:W3CDTF">2025-04-25T21:36:12Z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2025-04-09T19:01:12Z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7ad4a4fa-4ba1-4bc4-8f6d-08449abf1595</vt:lpwstr>
  </property>
  <property fmtid="{D5CDD505-2E9C-101B-9397-08002B2CF9AE}" pid="8" name="MSIP_Label_56665055-977f-4acd-9884-1bec8e5ad200_ContentBits">
    <vt:lpwstr>3</vt:lpwstr>
  </property>
</Properties>
</file>