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racle-my.sharepoint.com/personal/ratnesh_malviya_oracle_com/Documents/Product Management/01-US Requirements/File Uploads/Migration/File Format/0. Release-14.8.1.0.0/"/>
    </mc:Choice>
  </mc:AlternateContent>
  <xr:revisionPtr revIDLastSave="75" documentId="8_{4AF26C90-7513-40C8-8E0D-BE7F5C6F89B6}" xr6:coauthVersionLast="47" xr6:coauthVersionMax="47" xr10:uidLastSave="{6EE087E1-6A91-5247-9C2B-E7C40EE9E775}"/>
  <bookViews>
    <workbookView xWindow="160" yWindow="1040" windowWidth="33880" windowHeight="19860" tabRatio="810" activeTab="5" xr2:uid="{AEB9ECED-5338-4A56-A4EF-C9BDBC11AA8C}"/>
  </bookViews>
  <sheets>
    <sheet name="File Info" sheetId="1" r:id="rId1"/>
    <sheet name="Data Segment Info" sheetId="2" r:id="rId2"/>
    <sheet name="Field Description" sheetId="15" r:id="rId3"/>
    <sheet name="Sample file" sheetId="21" r:id="rId4"/>
    <sheet name="Table Details" sheetId="24" r:id="rId5"/>
    <sheet name="LOV" sheetId="25" r:id="rId6"/>
  </sheets>
  <definedNames>
    <definedName name="_xlnm._FilterDatabase" localSheetId="2" hidden="1">'Field Description'!$A$1:$I$50</definedName>
    <definedName name="_xlnm._FilterDatabase" localSheetId="4" hidden="1">'Table Details'!$A$2:$F$51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<sst xmlns="http://schemas.openxmlformats.org/spreadsheetml/2006/main" count="1734" uniqueCount="284">
  <si>
    <t>During Migration process, data sanity or duplication will not be executed by OBPY</t>
  </si>
  <si>
    <t>File format for migration of Signature and Image is out-of-scope for this document. A separate file format will be provided for the same.</t>
  </si>
  <si>
    <t>All migrated parties will be defaulted with Is_Customer as "Y"</t>
  </si>
  <si>
    <t>Description</t>
  </si>
  <si>
    <t>S.No</t>
  </si>
  <si>
    <t>Optional</t>
  </si>
  <si>
    <t>Data Segment</t>
  </si>
  <si>
    <t>VARCHAR2</t>
  </si>
  <si>
    <t>Mandatory</t>
  </si>
  <si>
    <t>ASSOCIATE_PARTY_ID</t>
  </si>
  <si>
    <t>ASSOCIATED_SINCE</t>
  </si>
  <si>
    <t>DATE</t>
  </si>
  <si>
    <t>Associated since to the primary party id</t>
  </si>
  <si>
    <t>Associated Since</t>
  </si>
  <si>
    <t>NA</t>
  </si>
  <si>
    <t>FORMAT</t>
  </si>
  <si>
    <t>LENGTH</t>
  </si>
  <si>
    <t>DATA TYPE</t>
  </si>
  <si>
    <t>DESCRIPTION</t>
  </si>
  <si>
    <t>MIGRATION FIELD NAME</t>
  </si>
  <si>
    <t>UI FIELD NAME</t>
  </si>
  <si>
    <t>Party ID</t>
  </si>
  <si>
    <t>BASIC_INFO_PARTY_ID</t>
  </si>
  <si>
    <t>Party ID of the party onboarded</t>
  </si>
  <si>
    <t>PARTY_ID</t>
  </si>
  <si>
    <t>BASIC_INFO_CIF_ID</t>
  </si>
  <si>
    <t>Customer ID as per the host system/legacy system</t>
  </si>
  <si>
    <t>Authorized Signatory</t>
  </si>
  <si>
    <t>Owner</t>
  </si>
  <si>
    <t>Supplier</t>
  </si>
  <si>
    <t>Guarantor</t>
  </si>
  <si>
    <t>SIGNATURE_NAME</t>
  </si>
  <si>
    <t>Name of the Signature</t>
  </si>
  <si>
    <t>OWNERSHIP_PERCENTAGE</t>
  </si>
  <si>
    <t>Ownership percentage of Owner in SMB</t>
  </si>
  <si>
    <t>FINANCIAL_YEAR</t>
  </si>
  <si>
    <t>Financial year of the financial profile of the supplier</t>
  </si>
  <si>
    <t>QUARTER</t>
  </si>
  <si>
    <t>Quarter of the financial profile of the supplier</t>
  </si>
  <si>
    <t>TURNOVER_RANGE</t>
  </si>
  <si>
    <t>Turn Over range of the supplier</t>
  </si>
  <si>
    <t>POINT_OF_CONTACT</t>
  </si>
  <si>
    <t>SUPPLIER_EXPERIENCE</t>
  </si>
  <si>
    <t>Experience of the supplier</t>
  </si>
  <si>
    <t>SUPPLIER_SUMMARY</t>
  </si>
  <si>
    <t>Summary of the supplier</t>
  </si>
  <si>
    <t>PURCHASE_PERCENTAGE</t>
  </si>
  <si>
    <t>Perchsae percent from the supplier</t>
  </si>
  <si>
    <t>YEARS_OF_ASSOC</t>
  </si>
  <si>
    <t>Year of association of the supplier</t>
  </si>
  <si>
    <t>ITEM_NAME</t>
  </si>
  <si>
    <t>Item supplied by the supplier</t>
  </si>
  <si>
    <t>ITEM_QUANTITY</t>
  </si>
  <si>
    <t>Quantity of items supplied by the supplier</t>
  </si>
  <si>
    <t>LINE_OF_BUSINESS</t>
  </si>
  <si>
    <t>SUPPLY_FREQUENCY</t>
  </si>
  <si>
    <t>Frequency of supply by supplier</t>
  </si>
  <si>
    <t>START_DATE</t>
  </si>
  <si>
    <t>Start date of the supplier</t>
  </si>
  <si>
    <t>END_DATE</t>
  </si>
  <si>
    <t>End date of the supplier</t>
  </si>
  <si>
    <t>Point of contact with the guarantor</t>
  </si>
  <si>
    <t>IS_SHAREHOLDER</t>
  </si>
  <si>
    <t>flag it identify, if guarantor is the shareholder in SMB</t>
  </si>
  <si>
    <t>SHAREHOLDING_PERCENTAGE</t>
  </si>
  <si>
    <t>Shareholding percentage by guarantor</t>
  </si>
  <si>
    <t>BOARD_POSITION</t>
  </si>
  <si>
    <t>flag to identify if guarantor is the board member</t>
  </si>
  <si>
    <t>IS_DECISIONMAKER</t>
  </si>
  <si>
    <t>Flag to identify if guarantor is the decision maker</t>
  </si>
  <si>
    <t>IS_FOUNDER</t>
  </si>
  <si>
    <t>Flag to identify if guarantor is the founder</t>
  </si>
  <si>
    <t>IS_PROMOTER</t>
  </si>
  <si>
    <t>Flag to identify if guarantor is the promoter</t>
  </si>
  <si>
    <t>IS_BEN_OWNERENTITY</t>
  </si>
  <si>
    <t>Flag to identify if guarantor is the beneficiary owner</t>
  </si>
  <si>
    <t>GUARANTOR_NET_WORTH</t>
  </si>
  <si>
    <t>Net worth of the guarantor</t>
  </si>
  <si>
    <t>TOTAL_ASSET</t>
  </si>
  <si>
    <t>Total assets of the guarantor</t>
  </si>
  <si>
    <t>TOTAL_LIABILITY</t>
  </si>
  <si>
    <t>Total liability of the guarantor</t>
  </si>
  <si>
    <t>GUARANTOR_CURRENCY</t>
  </si>
  <si>
    <t>Currency of asset and liability of guarantor</t>
  </si>
  <si>
    <t>Description of the guarantee</t>
  </si>
  <si>
    <t>SCOPE</t>
  </si>
  <si>
    <t>Scope of the guarantee</t>
  </si>
  <si>
    <t>Line of business of the guarantee</t>
  </si>
  <si>
    <t>GUARANTEE_AMOUNT</t>
  </si>
  <si>
    <t>Amount of guarantee</t>
  </si>
  <si>
    <t>GUARANTEE_CURRENCY</t>
  </si>
  <si>
    <t>GUARANTEE_START_DATE</t>
  </si>
  <si>
    <t>Start date of guarantee</t>
  </si>
  <si>
    <t>GUARANTEE_EXPIRY_DATE</t>
  </si>
  <si>
    <t>Expiry date of guarantee</t>
  </si>
  <si>
    <t>GUARANTEE_GIVEN_TO</t>
  </si>
  <si>
    <t>Guarantee give to</t>
  </si>
  <si>
    <t>GUARANTEE_PURPOSE</t>
  </si>
  <si>
    <t>Purpose of guarantee</t>
  </si>
  <si>
    <t>TYPE_OF_GUARANTEE</t>
  </si>
  <si>
    <t>Type of guarantee</t>
  </si>
  <si>
    <t>OBPY_TX_PRTY_AUTH_SIG_DETAILS</t>
  </si>
  <si>
    <t>OBPY_TX_PRTY_OWNER_DETAILS</t>
  </si>
  <si>
    <t>OBPY_TX_SUPPLIERS_MSTR</t>
  </si>
  <si>
    <t>OBPY_TX_SUPPLIER_DETAILS</t>
  </si>
  <si>
    <t>OBPY_TX_SUPPLIERS_LIST_DETAIL</t>
  </si>
  <si>
    <t>OBPY_TX_GUARANTOR_DETAILS</t>
  </si>
  <si>
    <t>OBPY_TX_GUARANTEE_DETAILS</t>
  </si>
  <si>
    <t>NUMBER</t>
  </si>
  <si>
    <t>Signature Name</t>
  </si>
  <si>
    <t>Quarter</t>
  </si>
  <si>
    <t>Financial Year</t>
  </si>
  <si>
    <t>Ownership Percentage</t>
  </si>
  <si>
    <t>Start Date</t>
  </si>
  <si>
    <t>End Date</t>
  </si>
  <si>
    <t>Purchase Percent</t>
  </si>
  <si>
    <t>Turnover Range</t>
  </si>
  <si>
    <t>Item Name</t>
  </si>
  <si>
    <t>Supply Frequency</t>
  </si>
  <si>
    <t>Years Of Association</t>
  </si>
  <si>
    <t>Line Of Business</t>
  </si>
  <si>
    <t>Supplier Experience</t>
  </si>
  <si>
    <t>Supplier Summary</t>
  </si>
  <si>
    <t>Quantity</t>
  </si>
  <si>
    <t>Point of contact</t>
  </si>
  <si>
    <t>Net worth</t>
  </si>
  <si>
    <t>Currency</t>
  </si>
  <si>
    <t>Scope</t>
  </si>
  <si>
    <t>Guarantee amount</t>
  </si>
  <si>
    <t>Guarantee start date</t>
  </si>
  <si>
    <t>Guarantee given to</t>
  </si>
  <si>
    <t>Guarantee purpose</t>
  </si>
  <si>
    <t>Is Founder</t>
  </si>
  <si>
    <t>Is Promoter</t>
  </si>
  <si>
    <t>Is Shareholder</t>
  </si>
  <si>
    <t>Shareholding</t>
  </si>
  <si>
    <t>Board Position Held</t>
  </si>
  <si>
    <t>Is Decision maker</t>
  </si>
  <si>
    <t>Beneficial Ownership In Other Companies</t>
  </si>
  <si>
    <t>Expiry date</t>
  </si>
  <si>
    <t>Guarantor total asset</t>
  </si>
  <si>
    <t>Guarantor total liability</t>
  </si>
  <si>
    <t>OBPY_PARTY_STAKEHOLDER_MASTER</t>
  </si>
  <si>
    <t>ENTITY_TURNOVER</t>
  </si>
  <si>
    <t>OWNER</t>
  </si>
  <si>
    <t>GUARANTOR</t>
  </si>
  <si>
    <t>SUPPLIER</t>
  </si>
  <si>
    <t>ASSOCIATED_CIF_ID</t>
  </si>
  <si>
    <t>PERCENTAGE</t>
  </si>
  <si>
    <t>NET_WORTH</t>
  </si>
  <si>
    <t>CURRENCY</t>
  </si>
  <si>
    <t>EXPERIENCE</t>
  </si>
  <si>
    <t>SUMMARY</t>
  </si>
  <si>
    <t>YEARS_OF_ASSOCIATION</t>
  </si>
  <si>
    <t>CIF ID</t>
  </si>
  <si>
    <t>OWNERS TABLE</t>
  </si>
  <si>
    <t>OWNER COLUMN</t>
  </si>
  <si>
    <t>AUTH SIG TABLE</t>
  </si>
  <si>
    <t>AUTH SIG COLUMN</t>
  </si>
  <si>
    <t>GURANTOR TABLE</t>
  </si>
  <si>
    <t>GUARANTOR COLUMN</t>
  </si>
  <si>
    <t>SUPPLIER TABLE</t>
  </si>
  <si>
    <t>SUPPLIER COLUMN</t>
  </si>
  <si>
    <t>STAKEHOLDER_MASTER_TABLE</t>
  </si>
  <si>
    <t>STAKEHOLDER_MASTER_COLUMN</t>
  </si>
  <si>
    <t>MANDATORY/OPTIONAL</t>
  </si>
  <si>
    <t>VALIDATION</t>
  </si>
  <si>
    <t>RELATIONSHIP_TYPE</t>
  </si>
  <si>
    <t>AUTHORIZED SIGNATORY</t>
  </si>
  <si>
    <t>PRIM001</t>
  </si>
  <si>
    <t>ASO001</t>
  </si>
  <si>
    <t>ASO002</t>
  </si>
  <si>
    <t>ASO003</t>
  </si>
  <si>
    <t>ASO004</t>
  </si>
  <si>
    <t>Created Date</t>
  </si>
  <si>
    <t>CREATED_DATE</t>
  </si>
  <si>
    <t>Created By</t>
  </si>
  <si>
    <t>CREATED_BY</t>
  </si>
  <si>
    <t>ADMINUSER2</t>
  </si>
  <si>
    <t>Created by</t>
  </si>
  <si>
    <t>BENEFICIARY</t>
  </si>
  <si>
    <t>TRUSTEE</t>
  </si>
  <si>
    <t>RELATED PARTY</t>
  </si>
  <si>
    <t>BENEFICIARY TABLE</t>
  </si>
  <si>
    <t>BENEFICIARY COLUMN</t>
  </si>
  <si>
    <t>OBPY_TX_PARTY_BENEFICIARY_DETAILS</t>
  </si>
  <si>
    <t>RELATION_TYPE</t>
  </si>
  <si>
    <t>TRUSTEE TABLE</t>
  </si>
  <si>
    <t>TRUSTEE COLUMN</t>
  </si>
  <si>
    <t>OBPY_TX_PARTY_TRUSTEE_DETAILS</t>
  </si>
  <si>
    <t>Primary Party</t>
  </si>
  <si>
    <t>RELATIONSHIP_TYPE_PRIMARY</t>
  </si>
  <si>
    <t>Associated Party</t>
  </si>
  <si>
    <t>RELATIONSHIP_TYPE_ASSOCIATED</t>
  </si>
  <si>
    <t>Relationship Sub-Type</t>
  </si>
  <si>
    <t>RELATION_SUB_TYPE</t>
  </si>
  <si>
    <t>OBPY_TX_PARTY_RELATED_PARTY_DETAILS</t>
  </si>
  <si>
    <t>RELATED PARTY TABLE</t>
  </si>
  <si>
    <t>RELATED PARTY COLUMN</t>
  </si>
  <si>
    <t>REVERSE_RELATION_SUBTYPE</t>
  </si>
  <si>
    <t>Primary Party Relationship with Associated Party</t>
  </si>
  <si>
    <t>Associated Party Relationship with Primary Party</t>
  </si>
  <si>
    <t>Relationship sub-type of relationship between primary and secondary</t>
  </si>
  <si>
    <t>ASO005</t>
  </si>
  <si>
    <t>ASO006</t>
  </si>
  <si>
    <t>ASO007</t>
  </si>
  <si>
    <t>Beneficiary</t>
  </si>
  <si>
    <t>Trustee</t>
  </si>
  <si>
    <t>Related Party</t>
  </si>
  <si>
    <t>Household relationships of a primary party</t>
  </si>
  <si>
    <t>Owner relationships of a primary party</t>
  </si>
  <si>
    <t>Supplier relationships of a primary party</t>
  </si>
  <si>
    <t>Guarantor relationships of a primary party</t>
  </si>
  <si>
    <t>Beneficiary relationships of a primary party</t>
  </si>
  <si>
    <t>Trustee  relationships of a primary party</t>
  </si>
  <si>
    <t>Related Party relationships of a primary party</t>
  </si>
  <si>
    <t>dd-mm-yyyy (21-03-2018)</t>
  </si>
  <si>
    <t>Signature</t>
  </si>
  <si>
    <t>John Joseph</t>
  </si>
  <si>
    <t>Y</t>
  </si>
  <si>
    <t>ABC</t>
  </si>
  <si>
    <t>FAC</t>
  </si>
  <si>
    <t>FY2024-25</t>
  </si>
  <si>
    <t>Q2</t>
  </si>
  <si>
    <t>MONT</t>
  </si>
  <si>
    <t>POA</t>
  </si>
  <si>
    <t>21-01-2018</t>
  </si>
  <si>
    <t>CFO</t>
  </si>
  <si>
    <t>N</t>
  </si>
  <si>
    <t>USD</t>
  </si>
  <si>
    <t>Granuator</t>
  </si>
  <si>
    <t>S</t>
  </si>
  <si>
    <t>ENT</t>
  </si>
  <si>
    <t>LOA</t>
  </si>
  <si>
    <t>PER</t>
  </si>
  <si>
    <t>BEN</t>
  </si>
  <si>
    <t>TST</t>
  </si>
  <si>
    <t>NOT APPLICABLE</t>
  </si>
  <si>
    <t>All relationships with respect to a specific party should be available in one file, in case of muliple migration file extracted</t>
  </si>
  <si>
    <t>This document and file format is specifically for migration of party to party relationship</t>
  </si>
  <si>
    <t>STAKEHOLDER_ID</t>
  </si>
  <si>
    <t>RELATION / RELATION_SUBTYPE</t>
  </si>
  <si>
    <t>LOB</t>
  </si>
  <si>
    <t>GGT</t>
  </si>
  <si>
    <t>GPU</t>
  </si>
  <si>
    <t>TOG</t>
  </si>
  <si>
    <t>cmc-currency-services</t>
  </si>
  <si>
    <t>QUA</t>
  </si>
  <si>
    <t>FIY</t>
  </si>
  <si>
    <t>SUP</t>
  </si>
  <si>
    <t>TDL</t>
  </si>
  <si>
    <t>BDL</t>
  </si>
  <si>
    <t>RPP</t>
  </si>
  <si>
    <t>RSP</t>
  </si>
  <si>
    <t>RRS</t>
  </si>
  <si>
    <t xml:space="preserve">GUARANTEE_CURRENCY </t>
  </si>
  <si>
    <t>Title</t>
  </si>
  <si>
    <t>Remarks</t>
  </si>
  <si>
    <t>AUTH_SIGN_TITLE</t>
  </si>
  <si>
    <t>AUTH_SIGN_REMARK</t>
  </si>
  <si>
    <t>Title of Authorized Signatory</t>
  </si>
  <si>
    <t>Remarks for Authorized signatory</t>
  </si>
  <si>
    <t>Remark</t>
  </si>
  <si>
    <t>AUTH_SIG_REMARK</t>
  </si>
  <si>
    <t>TITLE_AUTH_SIGN</t>
  </si>
  <si>
    <t>TAS</t>
  </si>
  <si>
    <t>OWN</t>
  </si>
  <si>
    <t>CHANGE TYPE</t>
  </si>
  <si>
    <t>Currency of guarantee</t>
  </si>
  <si>
    <t>Relatioship Code</t>
  </si>
  <si>
    <t>RELATION_CODE</t>
  </si>
  <si>
    <t>Relationship Code</t>
  </si>
  <si>
    <t>Values as configured in Maintenance</t>
  </si>
  <si>
    <t>CHANGE</t>
  </si>
  <si>
    <t>Party Relationship</t>
  </si>
  <si>
    <t>Related Party Relationship</t>
  </si>
  <si>
    <t>AUT-PRI</t>
  </si>
  <si>
    <t>OBPY_TX_RELATED_PARTY_DETAILS</t>
  </si>
  <si>
    <t>RELATIONSHIP_CODE</t>
  </si>
  <si>
    <t>RLP</t>
  </si>
  <si>
    <t>Relationship type should be fixed values as mentioned in description</t>
  </si>
  <si>
    <t>Relationship Type as &lt;OWN&gt; or &lt;BEN&gt; etc.</t>
  </si>
  <si>
    <t>AUT</t>
  </si>
  <si>
    <t>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</si>
</sst>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name val="Aptos"/>
      <family val="2"/>
    </font>
    <font>
      <b/>
      <sz val="11"/>
      <color theme="1"/>
      <name val="Aptos"/>
      <family val="2"/>
    </font>
    <font>
      <sz val="8"/>
      <color rgb="FFC00000"/>
      <name val="Aptos"/>
      <family val="2"/>
    </font>
    <font>
      <sz val="11"/>
      <color rgb="FFC00000"/>
      <name val="Calibri"/>
      <family val="2"/>
      <scheme val="minor"/>
    </font>
    <font>
      <b/>
      <sz val="9"/>
      <color theme="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15" fontId="1" fillId="0" borderId="1" xfId="0" quotePrefix="1" applyNumberFormat="1" applyFont="1" applyBorder="1"/>
    <xf numFmtId="0" fontId="2" fillId="3" borderId="1" xfId="0" applyFont="1" applyFill="1" applyBorder="1"/>
    <xf numFmtId="0" fontId="6" fillId="2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7" fillId="4" borderId="1" xfId="0" applyFont="1" applyFill="1" applyBorder="1"/>
    <xf numFmtId="0" fontId="6" fillId="4" borderId="1" xfId="0" applyFont="1" applyFill="1" applyBorder="1"/>
    <xf numFmtId="0" fontId="8" fillId="4" borderId="1" xfId="0" applyFont="1" applyFill="1" applyBorder="1"/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0" fontId="7" fillId="2" borderId="1" xfId="0" applyFont="1" applyFill="1" applyBorder="1"/>
    <xf numFmtId="0" fontId="1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7" fillId="6" borderId="1" xfId="0" applyFont="1" applyFill="1" applyBorder="1"/>
    <xf numFmtId="0" fontId="3" fillId="5" borderId="1" xfId="0" applyFont="1" applyFill="1" applyBorder="1" applyAlignment="1">
      <alignment vertical="top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</cellXfs>
  <cellStyles count="1">
    <cellStyle name="Normal" xfId="0" builtinId="0"/>
  </cellStyles>
  <dxfs count="4">
    <dxf>
      <fill>
        <patternFill>
          <bgColor rgb="FFCCFFCC"/>
        </patternFill>
      </fill>
    </dxf>
    <dxf>
      <font>
        <color theme="0" tint="-0.14996795556505021"/>
      </font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ont>
        <color theme="0" tint="-0.14996795556505021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FFCC"/>
      <color rgb="FF009900"/>
      <color rgb="FFCCFFCC"/>
      <color rgb="FFCCECFF"/>
      <color rgb="FFCCFFFF"/>
      <color rgb="FFFFFFCC"/>
      <color rgb="FFFFCCFF"/>
      <color rgb="FFFF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137160</xdr:rowOff>
    </xdr:from>
    <xdr:to>
      <xdr:col>2</xdr:col>
      <xdr:colOff>1325880</xdr:colOff>
      <xdr:row>64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D388F8-7F15-4AF6-BE26-339E76AACC2E}"/>
            </a:ext>
          </a:extLst>
        </xdr:cNvPr>
        <xdr:cNvSpPr txBox="1"/>
      </xdr:nvSpPr>
      <xdr:spPr>
        <a:xfrm>
          <a:off x="0" y="9814560"/>
          <a:ext cx="5303520" cy="15621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ptos" panose="020B0004020202020204" pitchFamily="34" charset="0"/>
            </a:rPr>
            <a:t>Note: </a:t>
          </a:r>
          <a:r>
            <a:rPr lang="en-US" sz="1100">
              <a:solidFill>
                <a:srgbClr val="C00000"/>
              </a:solidFill>
              <a:latin typeface="Aptos" panose="020B0004020202020204" pitchFamily="34" charset="0"/>
            </a:rPr>
            <a:t>Mandatory and optional fields must be considered based on their applicability to the specific relationship type. Fields that are not applicable to a particular relationship type should be left blank in the migration file. Refer "Applicable Fields" worksheet for more details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1110-6AC4-4B35-871C-1991E03E4764}">
  <dimension ref="A1:B6"/>
  <sheetViews>
    <sheetView workbookViewId="0">
      <selection activeCell="B11" sqref="B11"/>
    </sheetView>
  </sheetViews>
  <sheetFormatPr baseColWidth="10" defaultColWidth="8.83203125" defaultRowHeight="14" x14ac:dyDescent="0.2"/>
  <cols>
    <col min="1" max="1" width="8.83203125" style="6"/>
    <col min="2" max="2" width="118.1640625" style="5" bestFit="1" customWidth="1"/>
    <col min="3" max="16384" width="8.83203125" style="5"/>
  </cols>
  <sheetData>
    <row r="1" spans="1:2" ht="15" x14ac:dyDescent="0.2">
      <c r="A1" s="3" t="s">
        <v>4</v>
      </c>
      <c r="B1" s="4" t="s">
        <v>3</v>
      </c>
    </row>
    <row r="2" spans="1:2" ht="15" x14ac:dyDescent="0.2">
      <c r="A2" s="6">
        <v>1</v>
      </c>
      <c r="B2" s="5" t="s">
        <v>239</v>
      </c>
    </row>
    <row r="3" spans="1:2" ht="15" x14ac:dyDescent="0.2">
      <c r="A3" s="6">
        <v>2</v>
      </c>
      <c r="B3" s="5" t="s">
        <v>2</v>
      </c>
    </row>
    <row r="4" spans="1:2" ht="15" x14ac:dyDescent="0.2">
      <c r="A4" s="6">
        <v>3</v>
      </c>
      <c r="B4" s="5" t="s">
        <v>1</v>
      </c>
    </row>
    <row r="5" spans="1:2" ht="15" x14ac:dyDescent="0.2">
      <c r="A5" s="6">
        <v>4</v>
      </c>
      <c r="B5" s="5" t="s">
        <v>0</v>
      </c>
    </row>
    <row r="6" spans="1:2" ht="15" x14ac:dyDescent="0.2">
      <c r="A6" s="6">
        <v>5</v>
      </c>
      <c r="B6" s="5" t="s">
        <v>238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3D25-7008-48AB-9798-C8D498EE50BB}">
  <dimension ref="A1:C413"/>
  <sheetViews>
    <sheetView workbookViewId="0">
      <selection activeCell="C8" sqref="C8"/>
    </sheetView>
  </sheetViews>
  <sheetFormatPr baseColWidth="10" defaultColWidth="8.83203125" defaultRowHeight="14" x14ac:dyDescent="0.2"/>
  <cols>
    <col min="1" max="1" width="31.5" style="8" bestFit="1" customWidth="1"/>
    <col min="2" max="2" width="41.1640625" style="8" customWidth="1"/>
    <col min="3" max="3" width="31.5" style="8" bestFit="1" customWidth="1"/>
    <col min="4" max="4" width="35" style="8" bestFit="1" customWidth="1"/>
    <col min="5" max="16384" width="8.83203125" style="8"/>
  </cols>
  <sheetData>
    <row r="1" spans="1:3" x14ac:dyDescent="0.2">
      <c r="A1" s="7" t="s">
        <v>6</v>
      </c>
      <c r="B1" s="7" t="s">
        <v>3</v>
      </c>
    </row>
    <row r="2" spans="1:3" x14ac:dyDescent="0.2">
      <c r="A2" s="8" t="s">
        <v>27</v>
      </c>
      <c r="B2" s="8" t="s">
        <v>209</v>
      </c>
    </row>
    <row r="3" spans="1:3" x14ac:dyDescent="0.2">
      <c r="A3" s="8" t="s">
        <v>28</v>
      </c>
      <c r="B3" s="8" t="s">
        <v>210</v>
      </c>
    </row>
    <row r="4" spans="1:3" x14ac:dyDescent="0.2">
      <c r="A4" s="8" t="s">
        <v>29</v>
      </c>
      <c r="B4" s="8" t="s">
        <v>211</v>
      </c>
    </row>
    <row r="5" spans="1:3" x14ac:dyDescent="0.2">
      <c r="A5" s="8" t="s">
        <v>30</v>
      </c>
      <c r="B5" s="8" t="s">
        <v>212</v>
      </c>
    </row>
    <row r="6" spans="1:3" ht="15" x14ac:dyDescent="0.2">
      <c r="A6" s="9" t="s">
        <v>206</v>
      </c>
      <c r="B6" s="8" t="s">
        <v>213</v>
      </c>
    </row>
    <row r="7" spans="1:3" ht="15" x14ac:dyDescent="0.2">
      <c r="A7" s="9" t="s">
        <v>207</v>
      </c>
      <c r="B7" s="8" t="s">
        <v>214</v>
      </c>
    </row>
    <row r="8" spans="1:3" ht="15" x14ac:dyDescent="0.2">
      <c r="A8" s="9" t="s">
        <v>208</v>
      </c>
      <c r="B8" s="8" t="s">
        <v>215</v>
      </c>
    </row>
    <row r="9" spans="1:3" ht="15" x14ac:dyDescent="0.2">
      <c r="A9" s="9"/>
      <c r="C9" s="10"/>
    </row>
    <row r="10" spans="1:3" ht="15" x14ac:dyDescent="0.2">
      <c r="A10" s="9"/>
      <c r="C10" s="10"/>
    </row>
    <row r="11" spans="1:3" ht="15" x14ac:dyDescent="0.2">
      <c r="A11" s="9"/>
      <c r="C11" s="10"/>
    </row>
    <row r="12" spans="1:3" ht="15" x14ac:dyDescent="0.2">
      <c r="A12" s="9"/>
      <c r="C12" s="10"/>
    </row>
    <row r="13" spans="1:3" ht="15" x14ac:dyDescent="0.2">
      <c r="A13" s="9"/>
      <c r="C13" s="10"/>
    </row>
    <row r="14" spans="1:3" ht="15" x14ac:dyDescent="0.2">
      <c r="A14" s="9"/>
      <c r="C14" s="10"/>
    </row>
    <row r="15" spans="1:3" ht="15" x14ac:dyDescent="0.2">
      <c r="A15" s="9"/>
      <c r="C15" s="10"/>
    </row>
    <row r="16" spans="1:3" ht="15" x14ac:dyDescent="0.2">
      <c r="A16" s="9"/>
      <c r="C16" s="10"/>
    </row>
    <row r="17" spans="1:3" ht="15" x14ac:dyDescent="0.2">
      <c r="A17" s="9"/>
      <c r="C17" s="10"/>
    </row>
    <row r="18" spans="1:3" ht="15" x14ac:dyDescent="0.2">
      <c r="A18" s="9"/>
      <c r="C18" s="10"/>
    </row>
    <row r="19" spans="1:3" ht="15" x14ac:dyDescent="0.2">
      <c r="A19" s="9"/>
      <c r="C19" s="10"/>
    </row>
    <row r="20" spans="1:3" ht="15" x14ac:dyDescent="0.2">
      <c r="A20" s="9"/>
      <c r="C20" s="10"/>
    </row>
    <row r="21" spans="1:3" ht="15" x14ac:dyDescent="0.2">
      <c r="A21" s="9"/>
    </row>
    <row r="22" spans="1:3" ht="15" x14ac:dyDescent="0.2">
      <c r="A22" s="9"/>
      <c r="C22" s="10"/>
    </row>
    <row r="23" spans="1:3" ht="15" x14ac:dyDescent="0.2">
      <c r="A23" s="9"/>
      <c r="C23" s="10"/>
    </row>
    <row r="24" spans="1:3" ht="15" x14ac:dyDescent="0.2">
      <c r="A24" s="9"/>
      <c r="C24" s="10"/>
    </row>
    <row r="25" spans="1:3" ht="15" x14ac:dyDescent="0.2">
      <c r="A25" s="9"/>
      <c r="C25" s="10"/>
    </row>
    <row r="26" spans="1:3" ht="15" x14ac:dyDescent="0.2">
      <c r="A26" s="9"/>
      <c r="C26" s="10"/>
    </row>
    <row r="27" spans="1:3" ht="15" x14ac:dyDescent="0.2">
      <c r="A27" s="9"/>
      <c r="C27" s="10"/>
    </row>
    <row r="28" spans="1:3" ht="15" x14ac:dyDescent="0.2">
      <c r="A28" s="9"/>
      <c r="C28" s="10"/>
    </row>
    <row r="29" spans="1:3" ht="15" x14ac:dyDescent="0.2">
      <c r="A29" s="9"/>
      <c r="C29" s="10"/>
    </row>
    <row r="30" spans="1:3" ht="15" x14ac:dyDescent="0.2">
      <c r="A30" s="9"/>
      <c r="C30" s="10"/>
    </row>
    <row r="31" spans="1:3" ht="15" x14ac:dyDescent="0.2">
      <c r="A31" s="9"/>
      <c r="C31" s="10"/>
    </row>
    <row r="32" spans="1:3" ht="15" x14ac:dyDescent="0.2">
      <c r="A32" s="9"/>
      <c r="C32" s="10"/>
    </row>
    <row r="33" spans="1:3" ht="15" x14ac:dyDescent="0.2">
      <c r="A33" s="9"/>
      <c r="C33" s="10"/>
    </row>
    <row r="34" spans="1:3" ht="15" x14ac:dyDescent="0.2">
      <c r="A34" s="9"/>
      <c r="C34" s="10"/>
    </row>
    <row r="35" spans="1:3" ht="15" x14ac:dyDescent="0.2">
      <c r="A35" s="9"/>
      <c r="C35" s="10"/>
    </row>
    <row r="36" spans="1:3" ht="15" x14ac:dyDescent="0.2">
      <c r="A36" s="9"/>
      <c r="C36" s="10"/>
    </row>
    <row r="37" spans="1:3" ht="15" x14ac:dyDescent="0.2">
      <c r="C37" s="10"/>
    </row>
    <row r="38" spans="1:3" ht="15" x14ac:dyDescent="0.2">
      <c r="C38" s="10"/>
    </row>
    <row r="39" spans="1:3" ht="15" x14ac:dyDescent="0.2">
      <c r="C39" s="10"/>
    </row>
    <row r="40" spans="1:3" ht="15" x14ac:dyDescent="0.2">
      <c r="C40" s="10"/>
    </row>
    <row r="41" spans="1:3" ht="15" x14ac:dyDescent="0.2">
      <c r="C41" s="10"/>
    </row>
    <row r="42" spans="1:3" ht="15" x14ac:dyDescent="0.2">
      <c r="C42" s="10"/>
    </row>
    <row r="43" spans="1:3" ht="15" x14ac:dyDescent="0.2">
      <c r="C43" s="10"/>
    </row>
    <row r="44" spans="1:3" ht="15" x14ac:dyDescent="0.2">
      <c r="C44" s="10"/>
    </row>
    <row r="45" spans="1:3" ht="15" x14ac:dyDescent="0.2">
      <c r="C45" s="10"/>
    </row>
    <row r="46" spans="1:3" ht="15" x14ac:dyDescent="0.2">
      <c r="C46" s="10"/>
    </row>
    <row r="47" spans="1:3" ht="15" x14ac:dyDescent="0.2">
      <c r="C47" s="10"/>
    </row>
    <row r="48" spans="1:3" ht="15" x14ac:dyDescent="0.2">
      <c r="C48" s="10"/>
    </row>
    <row r="49" spans="3:3" ht="15" x14ac:dyDescent="0.2">
      <c r="C49" s="10"/>
    </row>
    <row r="50" spans="3:3" ht="15" x14ac:dyDescent="0.2">
      <c r="C50" s="10"/>
    </row>
    <row r="51" spans="3:3" ht="15" x14ac:dyDescent="0.2">
      <c r="C51" s="10"/>
    </row>
    <row r="52" spans="3:3" ht="15" x14ac:dyDescent="0.2">
      <c r="C52" s="10"/>
    </row>
    <row r="53" spans="3:3" ht="15" x14ac:dyDescent="0.2">
      <c r="C53" s="10"/>
    </row>
    <row r="54" spans="3:3" ht="15" x14ac:dyDescent="0.2">
      <c r="C54" s="10"/>
    </row>
    <row r="55" spans="3:3" ht="15" x14ac:dyDescent="0.2">
      <c r="C55" s="10"/>
    </row>
    <row r="56" spans="3:3" ht="15" x14ac:dyDescent="0.2">
      <c r="C56" s="10"/>
    </row>
    <row r="57" spans="3:3" ht="15" x14ac:dyDescent="0.2">
      <c r="C57" s="10"/>
    </row>
    <row r="58" spans="3:3" ht="15" x14ac:dyDescent="0.2">
      <c r="C58" s="10"/>
    </row>
    <row r="59" spans="3:3" ht="15" x14ac:dyDescent="0.2">
      <c r="C59" s="10"/>
    </row>
    <row r="60" spans="3:3" ht="15" x14ac:dyDescent="0.2">
      <c r="C60" s="10"/>
    </row>
    <row r="61" spans="3:3" ht="15" x14ac:dyDescent="0.2">
      <c r="C61" s="10"/>
    </row>
    <row r="62" spans="3:3" ht="15" x14ac:dyDescent="0.2">
      <c r="C62" s="10"/>
    </row>
    <row r="63" spans="3:3" ht="15" x14ac:dyDescent="0.2">
      <c r="C63" s="10"/>
    </row>
    <row r="64" spans="3:3" ht="15" x14ac:dyDescent="0.2">
      <c r="C64" s="10"/>
    </row>
    <row r="65" spans="3:3" ht="15" x14ac:dyDescent="0.2">
      <c r="C65" s="10"/>
    </row>
    <row r="66" spans="3:3" ht="15" x14ac:dyDescent="0.2">
      <c r="C66" s="10"/>
    </row>
    <row r="67" spans="3:3" ht="15" x14ac:dyDescent="0.2">
      <c r="C67" s="10"/>
    </row>
    <row r="68" spans="3:3" ht="15" x14ac:dyDescent="0.2">
      <c r="C68" s="10"/>
    </row>
    <row r="69" spans="3:3" ht="15" x14ac:dyDescent="0.2">
      <c r="C69" s="10"/>
    </row>
    <row r="70" spans="3:3" ht="15" x14ac:dyDescent="0.2">
      <c r="C70" s="10"/>
    </row>
    <row r="71" spans="3:3" ht="15" x14ac:dyDescent="0.2">
      <c r="C71" s="10"/>
    </row>
    <row r="72" spans="3:3" ht="15" x14ac:dyDescent="0.2">
      <c r="C72" s="10"/>
    </row>
    <row r="73" spans="3:3" ht="15" x14ac:dyDescent="0.2">
      <c r="C73" s="10"/>
    </row>
    <row r="74" spans="3:3" ht="15" x14ac:dyDescent="0.2">
      <c r="C74" s="10"/>
    </row>
    <row r="75" spans="3:3" ht="15" x14ac:dyDescent="0.2">
      <c r="C75" s="10"/>
    </row>
    <row r="76" spans="3:3" ht="15" x14ac:dyDescent="0.2">
      <c r="C76" s="10"/>
    </row>
    <row r="77" spans="3:3" ht="15" x14ac:dyDescent="0.2">
      <c r="C77" s="10"/>
    </row>
    <row r="78" spans="3:3" ht="15" x14ac:dyDescent="0.2">
      <c r="C78" s="10"/>
    </row>
    <row r="79" spans="3:3" ht="15" x14ac:dyDescent="0.2">
      <c r="C79" s="10"/>
    </row>
    <row r="80" spans="3:3" ht="15" x14ac:dyDescent="0.2">
      <c r="C80" s="10"/>
    </row>
    <row r="81" spans="3:3" ht="15" x14ac:dyDescent="0.2">
      <c r="C81" s="10"/>
    </row>
    <row r="82" spans="3:3" ht="15" x14ac:dyDescent="0.2">
      <c r="C82" s="10"/>
    </row>
    <row r="83" spans="3:3" ht="15" x14ac:dyDescent="0.2">
      <c r="C83" s="10"/>
    </row>
    <row r="84" spans="3:3" ht="15" x14ac:dyDescent="0.2">
      <c r="C84" s="10"/>
    </row>
    <row r="85" spans="3:3" ht="15" x14ac:dyDescent="0.2">
      <c r="C85" s="10"/>
    </row>
    <row r="86" spans="3:3" ht="15" x14ac:dyDescent="0.2">
      <c r="C86" s="10"/>
    </row>
    <row r="87" spans="3:3" ht="15" x14ac:dyDescent="0.2">
      <c r="C87" s="10"/>
    </row>
    <row r="88" spans="3:3" ht="15" x14ac:dyDescent="0.2">
      <c r="C88" s="10"/>
    </row>
    <row r="89" spans="3:3" ht="15" x14ac:dyDescent="0.2">
      <c r="C89" s="10"/>
    </row>
    <row r="90" spans="3:3" ht="15" x14ac:dyDescent="0.2">
      <c r="C90" s="10"/>
    </row>
    <row r="91" spans="3:3" ht="15" x14ac:dyDescent="0.2">
      <c r="C91" s="10"/>
    </row>
    <row r="92" spans="3:3" ht="15" x14ac:dyDescent="0.2">
      <c r="C92" s="10"/>
    </row>
    <row r="93" spans="3:3" ht="15" x14ac:dyDescent="0.2">
      <c r="C93" s="10"/>
    </row>
    <row r="94" spans="3:3" ht="15" x14ac:dyDescent="0.2">
      <c r="C94" s="10"/>
    </row>
    <row r="95" spans="3:3" ht="15" x14ac:dyDescent="0.2">
      <c r="C95" s="10"/>
    </row>
    <row r="96" spans="3:3" ht="15" x14ac:dyDescent="0.2">
      <c r="C96" s="10"/>
    </row>
    <row r="97" spans="3:3" ht="15" x14ac:dyDescent="0.2">
      <c r="C97" s="10"/>
    </row>
    <row r="98" spans="3:3" ht="15" x14ac:dyDescent="0.2">
      <c r="C98" s="10"/>
    </row>
    <row r="99" spans="3:3" ht="15" x14ac:dyDescent="0.2">
      <c r="C99" s="10"/>
    </row>
    <row r="100" spans="3:3" ht="15" x14ac:dyDescent="0.2">
      <c r="C100" s="10"/>
    </row>
    <row r="101" spans="3:3" ht="15" x14ac:dyDescent="0.2">
      <c r="C101" s="10"/>
    </row>
    <row r="102" spans="3:3" ht="15" x14ac:dyDescent="0.2">
      <c r="C102" s="10"/>
    </row>
    <row r="103" spans="3:3" ht="15" x14ac:dyDescent="0.2">
      <c r="C103" s="10"/>
    </row>
    <row r="104" spans="3:3" ht="15" x14ac:dyDescent="0.2">
      <c r="C104" s="10"/>
    </row>
    <row r="105" spans="3:3" ht="15" x14ac:dyDescent="0.2">
      <c r="C105" s="10"/>
    </row>
    <row r="106" spans="3:3" ht="15" x14ac:dyDescent="0.2">
      <c r="C106" s="10"/>
    </row>
    <row r="107" spans="3:3" ht="15" x14ac:dyDescent="0.2">
      <c r="C107" s="10"/>
    </row>
    <row r="108" spans="3:3" ht="15" x14ac:dyDescent="0.2">
      <c r="C108" s="10"/>
    </row>
    <row r="109" spans="3:3" ht="15" x14ac:dyDescent="0.2">
      <c r="C109" s="10"/>
    </row>
    <row r="110" spans="3:3" ht="15" x14ac:dyDescent="0.2">
      <c r="C110" s="10"/>
    </row>
    <row r="111" spans="3:3" ht="15" x14ac:dyDescent="0.2">
      <c r="C111" s="10"/>
    </row>
    <row r="112" spans="3:3" ht="15" x14ac:dyDescent="0.2">
      <c r="C112" s="10"/>
    </row>
    <row r="113" spans="3:3" ht="15" x14ac:dyDescent="0.2">
      <c r="C113" s="10"/>
    </row>
    <row r="114" spans="3:3" ht="15" x14ac:dyDescent="0.2">
      <c r="C114" s="10"/>
    </row>
    <row r="115" spans="3:3" ht="15" x14ac:dyDescent="0.2">
      <c r="C115" s="10"/>
    </row>
    <row r="116" spans="3:3" ht="15" x14ac:dyDescent="0.2">
      <c r="C116" s="10"/>
    </row>
    <row r="117" spans="3:3" ht="15" x14ac:dyDescent="0.2">
      <c r="C117" s="10"/>
    </row>
    <row r="118" spans="3:3" ht="15" x14ac:dyDescent="0.2">
      <c r="C118" s="10"/>
    </row>
    <row r="119" spans="3:3" ht="15" x14ac:dyDescent="0.2">
      <c r="C119" s="10"/>
    </row>
    <row r="120" spans="3:3" ht="15" x14ac:dyDescent="0.2">
      <c r="C120" s="10"/>
    </row>
    <row r="121" spans="3:3" ht="15" x14ac:dyDescent="0.2">
      <c r="C121" s="10"/>
    </row>
    <row r="122" spans="3:3" ht="15" x14ac:dyDescent="0.2">
      <c r="C122" s="10"/>
    </row>
    <row r="123" spans="3:3" ht="15" x14ac:dyDescent="0.2">
      <c r="C123" s="10"/>
    </row>
    <row r="124" spans="3:3" ht="15" x14ac:dyDescent="0.2">
      <c r="C124" s="10"/>
    </row>
    <row r="125" spans="3:3" ht="15" x14ac:dyDescent="0.2">
      <c r="C125" s="10"/>
    </row>
    <row r="126" spans="3:3" ht="15" x14ac:dyDescent="0.2">
      <c r="C126" s="10"/>
    </row>
    <row r="127" spans="3:3" ht="15" x14ac:dyDescent="0.2">
      <c r="C127" s="10"/>
    </row>
    <row r="128" spans="3:3" ht="15" x14ac:dyDescent="0.2">
      <c r="C128" s="10"/>
    </row>
    <row r="129" spans="3:3" ht="15" x14ac:dyDescent="0.2">
      <c r="C129" s="10"/>
    </row>
    <row r="130" spans="3:3" ht="15" x14ac:dyDescent="0.2">
      <c r="C130" s="10"/>
    </row>
    <row r="131" spans="3:3" ht="15" x14ac:dyDescent="0.2">
      <c r="C131" s="10"/>
    </row>
    <row r="132" spans="3:3" ht="15" x14ac:dyDescent="0.2">
      <c r="C132" s="10"/>
    </row>
    <row r="133" spans="3:3" ht="15" x14ac:dyDescent="0.2">
      <c r="C133" s="10"/>
    </row>
    <row r="134" spans="3:3" ht="15" x14ac:dyDescent="0.2">
      <c r="C134" s="10"/>
    </row>
    <row r="135" spans="3:3" ht="15" x14ac:dyDescent="0.2">
      <c r="C135" s="10"/>
    </row>
    <row r="136" spans="3:3" ht="15" x14ac:dyDescent="0.2">
      <c r="C136" s="10"/>
    </row>
    <row r="137" spans="3:3" ht="15" x14ac:dyDescent="0.2">
      <c r="C137" s="10"/>
    </row>
    <row r="138" spans="3:3" ht="15" x14ac:dyDescent="0.2">
      <c r="C138" s="10"/>
    </row>
    <row r="139" spans="3:3" ht="15" x14ac:dyDescent="0.2">
      <c r="C139" s="10"/>
    </row>
    <row r="140" spans="3:3" ht="15" x14ac:dyDescent="0.2">
      <c r="C140" s="10"/>
    </row>
    <row r="141" spans="3:3" ht="15" x14ac:dyDescent="0.2">
      <c r="C141" s="10"/>
    </row>
    <row r="142" spans="3:3" ht="15" x14ac:dyDescent="0.2">
      <c r="C142" s="10"/>
    </row>
    <row r="143" spans="3:3" ht="15" x14ac:dyDescent="0.2">
      <c r="C143" s="10"/>
    </row>
    <row r="144" spans="3:3" ht="15" x14ac:dyDescent="0.2">
      <c r="C144" s="10"/>
    </row>
    <row r="145" spans="3:3" ht="15" x14ac:dyDescent="0.2">
      <c r="C145" s="10"/>
    </row>
    <row r="146" spans="3:3" ht="15" x14ac:dyDescent="0.2">
      <c r="C146" s="10"/>
    </row>
    <row r="147" spans="3:3" ht="15" x14ac:dyDescent="0.2">
      <c r="C147" s="10"/>
    </row>
    <row r="148" spans="3:3" ht="15" x14ac:dyDescent="0.2">
      <c r="C148" s="10"/>
    </row>
    <row r="149" spans="3:3" ht="15" x14ac:dyDescent="0.2">
      <c r="C149" s="10"/>
    </row>
    <row r="150" spans="3:3" ht="15" x14ac:dyDescent="0.2">
      <c r="C150" s="10"/>
    </row>
    <row r="151" spans="3:3" ht="15" x14ac:dyDescent="0.2">
      <c r="C151" s="10"/>
    </row>
    <row r="152" spans="3:3" ht="15" x14ac:dyDescent="0.2">
      <c r="C152" s="10"/>
    </row>
    <row r="153" spans="3:3" ht="15" x14ac:dyDescent="0.2">
      <c r="C153" s="10"/>
    </row>
    <row r="154" spans="3:3" ht="15" x14ac:dyDescent="0.2">
      <c r="C154" s="10"/>
    </row>
    <row r="155" spans="3:3" ht="15" x14ac:dyDescent="0.2">
      <c r="C155" s="10"/>
    </row>
    <row r="156" spans="3:3" ht="15" x14ac:dyDescent="0.2">
      <c r="C156" s="10"/>
    </row>
    <row r="157" spans="3:3" ht="15" x14ac:dyDescent="0.2">
      <c r="C157" s="10"/>
    </row>
    <row r="158" spans="3:3" ht="15" x14ac:dyDescent="0.2">
      <c r="C158" s="10"/>
    </row>
    <row r="159" spans="3:3" ht="15" x14ac:dyDescent="0.2">
      <c r="C159" s="10"/>
    </row>
    <row r="160" spans="3:3" ht="15" x14ac:dyDescent="0.2">
      <c r="C160" s="10"/>
    </row>
    <row r="161" spans="3:3" ht="15" x14ac:dyDescent="0.2">
      <c r="C161" s="10"/>
    </row>
    <row r="162" spans="3:3" ht="15" x14ac:dyDescent="0.2">
      <c r="C162" s="10"/>
    </row>
    <row r="163" spans="3:3" ht="15" x14ac:dyDescent="0.2">
      <c r="C163" s="10"/>
    </row>
    <row r="164" spans="3:3" ht="15" x14ac:dyDescent="0.2">
      <c r="C164" s="10"/>
    </row>
    <row r="165" spans="3:3" ht="15" x14ac:dyDescent="0.2">
      <c r="C165" s="10"/>
    </row>
    <row r="166" spans="3:3" ht="15" x14ac:dyDescent="0.2">
      <c r="C166" s="10"/>
    </row>
    <row r="167" spans="3:3" ht="15" x14ac:dyDescent="0.2">
      <c r="C167" s="10"/>
    </row>
    <row r="168" spans="3:3" ht="15" x14ac:dyDescent="0.2">
      <c r="C168" s="10"/>
    </row>
    <row r="169" spans="3:3" ht="15" x14ac:dyDescent="0.2">
      <c r="C169" s="10"/>
    </row>
    <row r="170" spans="3:3" ht="15" x14ac:dyDescent="0.2">
      <c r="C170" s="10"/>
    </row>
    <row r="171" spans="3:3" ht="15" x14ac:dyDescent="0.2">
      <c r="C171" s="10"/>
    </row>
    <row r="172" spans="3:3" ht="15" x14ac:dyDescent="0.2">
      <c r="C172" s="10"/>
    </row>
    <row r="173" spans="3:3" ht="15" x14ac:dyDescent="0.2">
      <c r="C173" s="10"/>
    </row>
    <row r="174" spans="3:3" ht="15" x14ac:dyDescent="0.2">
      <c r="C174" s="10"/>
    </row>
    <row r="175" spans="3:3" ht="15" x14ac:dyDescent="0.2">
      <c r="C175" s="10"/>
    </row>
    <row r="176" spans="3:3" ht="15" x14ac:dyDescent="0.2">
      <c r="C176" s="10"/>
    </row>
    <row r="177" spans="3:3" ht="15" x14ac:dyDescent="0.2">
      <c r="C177" s="10"/>
    </row>
    <row r="178" spans="3:3" ht="15" x14ac:dyDescent="0.2">
      <c r="C178" s="10"/>
    </row>
    <row r="179" spans="3:3" ht="15" x14ac:dyDescent="0.2">
      <c r="C179" s="10"/>
    </row>
    <row r="180" spans="3:3" ht="15" x14ac:dyDescent="0.2">
      <c r="C180" s="10"/>
    </row>
    <row r="181" spans="3:3" ht="15" x14ac:dyDescent="0.2">
      <c r="C181" s="10"/>
    </row>
    <row r="182" spans="3:3" ht="15" x14ac:dyDescent="0.2">
      <c r="C182" s="10"/>
    </row>
    <row r="183" spans="3:3" ht="15" x14ac:dyDescent="0.2">
      <c r="C183" s="10"/>
    </row>
    <row r="184" spans="3:3" ht="15" x14ac:dyDescent="0.2">
      <c r="C184" s="10"/>
    </row>
    <row r="185" spans="3:3" ht="15" x14ac:dyDescent="0.2">
      <c r="C185" s="10"/>
    </row>
    <row r="186" spans="3:3" ht="15" x14ac:dyDescent="0.2">
      <c r="C186" s="10"/>
    </row>
    <row r="187" spans="3:3" ht="15" x14ac:dyDescent="0.2">
      <c r="C187" s="10"/>
    </row>
    <row r="188" spans="3:3" ht="15" x14ac:dyDescent="0.2">
      <c r="C188" s="10"/>
    </row>
    <row r="189" spans="3:3" ht="15" x14ac:dyDescent="0.2">
      <c r="C189" s="10"/>
    </row>
    <row r="190" spans="3:3" ht="15" x14ac:dyDescent="0.2">
      <c r="C190" s="10"/>
    </row>
    <row r="191" spans="3:3" ht="15" x14ac:dyDescent="0.2">
      <c r="C191" s="10"/>
    </row>
    <row r="192" spans="3:3" ht="15" x14ac:dyDescent="0.2">
      <c r="C192" s="10"/>
    </row>
    <row r="193" spans="3:3" ht="15" x14ac:dyDescent="0.2">
      <c r="C193" s="10"/>
    </row>
    <row r="194" spans="3:3" ht="15" x14ac:dyDescent="0.2">
      <c r="C194" s="10"/>
    </row>
    <row r="195" spans="3:3" ht="15" x14ac:dyDescent="0.2">
      <c r="C195" s="10"/>
    </row>
    <row r="196" spans="3:3" ht="15" x14ac:dyDescent="0.2">
      <c r="C196" s="10"/>
    </row>
    <row r="197" spans="3:3" ht="15" x14ac:dyDescent="0.2">
      <c r="C197" s="10"/>
    </row>
    <row r="198" spans="3:3" ht="15" x14ac:dyDescent="0.2">
      <c r="C198" s="10"/>
    </row>
    <row r="199" spans="3:3" ht="15" x14ac:dyDescent="0.2">
      <c r="C199" s="10"/>
    </row>
    <row r="200" spans="3:3" ht="15" x14ac:dyDescent="0.2">
      <c r="C200" s="10"/>
    </row>
    <row r="201" spans="3:3" ht="15" x14ac:dyDescent="0.2">
      <c r="C201" s="10"/>
    </row>
    <row r="202" spans="3:3" ht="15" x14ac:dyDescent="0.2">
      <c r="C202" s="10"/>
    </row>
    <row r="203" spans="3:3" ht="15" x14ac:dyDescent="0.2">
      <c r="C203" s="10"/>
    </row>
    <row r="204" spans="3:3" ht="15" x14ac:dyDescent="0.2">
      <c r="C204" s="10"/>
    </row>
    <row r="205" spans="3:3" ht="15" x14ac:dyDescent="0.2">
      <c r="C205" s="10"/>
    </row>
    <row r="206" spans="3:3" ht="15" x14ac:dyDescent="0.2">
      <c r="C206" s="10"/>
    </row>
    <row r="207" spans="3:3" ht="15" x14ac:dyDescent="0.2">
      <c r="C207" s="10"/>
    </row>
    <row r="208" spans="3:3" ht="15" x14ac:dyDescent="0.2">
      <c r="C208" s="10"/>
    </row>
    <row r="209" spans="3:3" ht="15" x14ac:dyDescent="0.2">
      <c r="C209" s="10"/>
    </row>
    <row r="210" spans="3:3" ht="15" x14ac:dyDescent="0.2">
      <c r="C210" s="10"/>
    </row>
    <row r="211" spans="3:3" ht="15" x14ac:dyDescent="0.2">
      <c r="C211" s="10"/>
    </row>
    <row r="212" spans="3:3" ht="15" x14ac:dyDescent="0.2">
      <c r="C212" s="10"/>
    </row>
    <row r="213" spans="3:3" ht="15" x14ac:dyDescent="0.2">
      <c r="C213" s="10"/>
    </row>
    <row r="214" spans="3:3" ht="15" x14ac:dyDescent="0.2">
      <c r="C214" s="10"/>
    </row>
    <row r="215" spans="3:3" ht="15" x14ac:dyDescent="0.2">
      <c r="C215" s="10"/>
    </row>
    <row r="216" spans="3:3" ht="15" x14ac:dyDescent="0.2">
      <c r="C216" s="10"/>
    </row>
    <row r="217" spans="3:3" ht="15" x14ac:dyDescent="0.2">
      <c r="C217" s="10"/>
    </row>
    <row r="218" spans="3:3" ht="15" x14ac:dyDescent="0.2">
      <c r="C218" s="10"/>
    </row>
    <row r="219" spans="3:3" ht="15" x14ac:dyDescent="0.2">
      <c r="C219" s="10"/>
    </row>
    <row r="220" spans="3:3" ht="15" x14ac:dyDescent="0.2">
      <c r="C220" s="10"/>
    </row>
    <row r="221" spans="3:3" ht="15" x14ac:dyDescent="0.2">
      <c r="C221" s="10"/>
    </row>
    <row r="222" spans="3:3" ht="15" x14ac:dyDescent="0.2">
      <c r="C222" s="10"/>
    </row>
    <row r="223" spans="3:3" ht="15" x14ac:dyDescent="0.2">
      <c r="C223" s="10"/>
    </row>
    <row r="224" spans="3:3" ht="15" x14ac:dyDescent="0.2">
      <c r="C224" s="10"/>
    </row>
    <row r="225" spans="3:3" ht="15" x14ac:dyDescent="0.2">
      <c r="C225" s="10"/>
    </row>
    <row r="226" spans="3:3" ht="15" x14ac:dyDescent="0.2">
      <c r="C226" s="10"/>
    </row>
    <row r="227" spans="3:3" ht="15" x14ac:dyDescent="0.2">
      <c r="C227" s="10"/>
    </row>
    <row r="228" spans="3:3" ht="15" x14ac:dyDescent="0.2">
      <c r="C228" s="10"/>
    </row>
    <row r="229" spans="3:3" ht="15" x14ac:dyDescent="0.2">
      <c r="C229" s="10"/>
    </row>
    <row r="230" spans="3:3" ht="15" x14ac:dyDescent="0.2">
      <c r="C230" s="10"/>
    </row>
    <row r="231" spans="3:3" ht="15" x14ac:dyDescent="0.2">
      <c r="C231" s="10"/>
    </row>
    <row r="232" spans="3:3" ht="15" x14ac:dyDescent="0.2">
      <c r="C232" s="10"/>
    </row>
    <row r="233" spans="3:3" ht="15" x14ac:dyDescent="0.2">
      <c r="C233" s="10"/>
    </row>
    <row r="234" spans="3:3" ht="15" x14ac:dyDescent="0.2">
      <c r="C234" s="10"/>
    </row>
    <row r="235" spans="3:3" ht="15" x14ac:dyDescent="0.2">
      <c r="C235" s="10"/>
    </row>
    <row r="236" spans="3:3" ht="15" x14ac:dyDescent="0.2">
      <c r="C236" s="10"/>
    </row>
    <row r="237" spans="3:3" ht="15" x14ac:dyDescent="0.2">
      <c r="C237" s="10"/>
    </row>
    <row r="238" spans="3:3" ht="15" x14ac:dyDescent="0.2">
      <c r="C238" s="10"/>
    </row>
    <row r="239" spans="3:3" ht="15" x14ac:dyDescent="0.2">
      <c r="C239" s="10"/>
    </row>
    <row r="240" spans="3:3" ht="15" x14ac:dyDescent="0.2">
      <c r="C240" s="10"/>
    </row>
    <row r="241" spans="3:3" ht="15" x14ac:dyDescent="0.2">
      <c r="C241" s="10"/>
    </row>
    <row r="242" spans="3:3" ht="15" x14ac:dyDescent="0.2">
      <c r="C242" s="10"/>
    </row>
    <row r="243" spans="3:3" ht="15" x14ac:dyDescent="0.2">
      <c r="C243" s="10"/>
    </row>
    <row r="244" spans="3:3" ht="15" x14ac:dyDescent="0.2">
      <c r="C244" s="10"/>
    </row>
    <row r="245" spans="3:3" ht="15" x14ac:dyDescent="0.2">
      <c r="C245" s="10"/>
    </row>
    <row r="246" spans="3:3" ht="15" x14ac:dyDescent="0.2">
      <c r="C246" s="10"/>
    </row>
    <row r="247" spans="3:3" ht="15" x14ac:dyDescent="0.2">
      <c r="C247" s="10"/>
    </row>
    <row r="248" spans="3:3" ht="15" x14ac:dyDescent="0.2">
      <c r="C248" s="10"/>
    </row>
    <row r="249" spans="3:3" ht="15" x14ac:dyDescent="0.2">
      <c r="C249" s="10"/>
    </row>
    <row r="250" spans="3:3" ht="15" x14ac:dyDescent="0.2">
      <c r="C250" s="10"/>
    </row>
    <row r="251" spans="3:3" ht="15" x14ac:dyDescent="0.2">
      <c r="C251" s="10"/>
    </row>
    <row r="252" spans="3:3" ht="15" x14ac:dyDescent="0.2">
      <c r="C252" s="10"/>
    </row>
    <row r="253" spans="3:3" ht="15" x14ac:dyDescent="0.2">
      <c r="C253" s="10"/>
    </row>
    <row r="254" spans="3:3" ht="15" x14ac:dyDescent="0.2">
      <c r="C254" s="10"/>
    </row>
    <row r="255" spans="3:3" ht="15" x14ac:dyDescent="0.2">
      <c r="C255" s="10"/>
    </row>
    <row r="256" spans="3:3" ht="15" x14ac:dyDescent="0.2">
      <c r="C256" s="10"/>
    </row>
    <row r="257" spans="3:3" ht="15" x14ac:dyDescent="0.2">
      <c r="C257" s="10"/>
    </row>
    <row r="258" spans="3:3" ht="15" x14ac:dyDescent="0.2">
      <c r="C258" s="10"/>
    </row>
    <row r="259" spans="3:3" ht="15" x14ac:dyDescent="0.2">
      <c r="C259" s="10"/>
    </row>
    <row r="260" spans="3:3" ht="15" x14ac:dyDescent="0.2">
      <c r="C260" s="10"/>
    </row>
    <row r="261" spans="3:3" ht="15" x14ac:dyDescent="0.2">
      <c r="C261" s="10"/>
    </row>
    <row r="262" spans="3:3" ht="15" x14ac:dyDescent="0.2">
      <c r="C262" s="10"/>
    </row>
    <row r="263" spans="3:3" ht="15" x14ac:dyDescent="0.2">
      <c r="C263" s="10"/>
    </row>
    <row r="264" spans="3:3" ht="15" x14ac:dyDescent="0.2">
      <c r="C264" s="10"/>
    </row>
    <row r="265" spans="3:3" ht="15" x14ac:dyDescent="0.2">
      <c r="C265" s="10"/>
    </row>
    <row r="266" spans="3:3" ht="15" x14ac:dyDescent="0.2">
      <c r="C266" s="10"/>
    </row>
    <row r="267" spans="3:3" ht="15" x14ac:dyDescent="0.2">
      <c r="C267" s="10"/>
    </row>
    <row r="268" spans="3:3" ht="15" x14ac:dyDescent="0.2">
      <c r="C268" s="10"/>
    </row>
    <row r="269" spans="3:3" ht="15" x14ac:dyDescent="0.2">
      <c r="C269" s="10"/>
    </row>
    <row r="270" spans="3:3" ht="15" x14ac:dyDescent="0.2">
      <c r="C270" s="10"/>
    </row>
    <row r="271" spans="3:3" ht="15" x14ac:dyDescent="0.2">
      <c r="C271" s="10"/>
    </row>
    <row r="272" spans="3:3" ht="15" x14ac:dyDescent="0.2">
      <c r="C272" s="10"/>
    </row>
    <row r="273" spans="3:3" ht="15" x14ac:dyDescent="0.2">
      <c r="C273" s="10"/>
    </row>
    <row r="274" spans="3:3" ht="15" x14ac:dyDescent="0.2">
      <c r="C274" s="10"/>
    </row>
    <row r="275" spans="3:3" ht="15" x14ac:dyDescent="0.2">
      <c r="C275" s="10"/>
    </row>
    <row r="276" spans="3:3" ht="15" x14ac:dyDescent="0.2">
      <c r="C276" s="10"/>
    </row>
    <row r="277" spans="3:3" ht="15" x14ac:dyDescent="0.2">
      <c r="C277" s="10"/>
    </row>
    <row r="278" spans="3:3" ht="15" x14ac:dyDescent="0.2">
      <c r="C278" s="10"/>
    </row>
    <row r="279" spans="3:3" ht="15" x14ac:dyDescent="0.2">
      <c r="C279" s="10"/>
    </row>
    <row r="280" spans="3:3" ht="15" x14ac:dyDescent="0.2">
      <c r="C280" s="10"/>
    </row>
    <row r="281" spans="3:3" ht="15" x14ac:dyDescent="0.2">
      <c r="C281" s="10"/>
    </row>
    <row r="282" spans="3:3" ht="15" x14ac:dyDescent="0.2">
      <c r="C282" s="10"/>
    </row>
    <row r="283" spans="3:3" ht="15" x14ac:dyDescent="0.2">
      <c r="C283" s="10"/>
    </row>
    <row r="284" spans="3:3" ht="15" x14ac:dyDescent="0.2">
      <c r="C284" s="10"/>
    </row>
    <row r="285" spans="3:3" ht="15" x14ac:dyDescent="0.2">
      <c r="C285" s="10"/>
    </row>
    <row r="286" spans="3:3" ht="15" x14ac:dyDescent="0.2">
      <c r="C286" s="10"/>
    </row>
    <row r="287" spans="3:3" ht="15" x14ac:dyDescent="0.2">
      <c r="C287" s="10"/>
    </row>
    <row r="288" spans="3:3" ht="15" x14ac:dyDescent="0.2">
      <c r="C288" s="10"/>
    </row>
    <row r="289" spans="3:3" ht="15" x14ac:dyDescent="0.2">
      <c r="C289" s="10"/>
    </row>
    <row r="290" spans="3:3" ht="15" x14ac:dyDescent="0.2">
      <c r="C290" s="10"/>
    </row>
    <row r="291" spans="3:3" ht="15" x14ac:dyDescent="0.2">
      <c r="C291" s="10"/>
    </row>
    <row r="292" spans="3:3" ht="15" x14ac:dyDescent="0.2">
      <c r="C292" s="10"/>
    </row>
    <row r="293" spans="3:3" ht="15" x14ac:dyDescent="0.2">
      <c r="C293" s="10"/>
    </row>
    <row r="294" spans="3:3" ht="15" x14ac:dyDescent="0.2">
      <c r="C294" s="10"/>
    </row>
    <row r="295" spans="3:3" ht="15" x14ac:dyDescent="0.2">
      <c r="C295" s="10"/>
    </row>
    <row r="296" spans="3:3" ht="15" x14ac:dyDescent="0.2">
      <c r="C296" s="10"/>
    </row>
    <row r="297" spans="3:3" ht="15" x14ac:dyDescent="0.2">
      <c r="C297" s="10"/>
    </row>
    <row r="298" spans="3:3" ht="15" x14ac:dyDescent="0.2">
      <c r="C298" s="10"/>
    </row>
    <row r="299" spans="3:3" ht="15" x14ac:dyDescent="0.2">
      <c r="C299" s="10"/>
    </row>
    <row r="300" spans="3:3" ht="15" x14ac:dyDescent="0.2">
      <c r="C300" s="10"/>
    </row>
    <row r="301" spans="3:3" ht="15" x14ac:dyDescent="0.2">
      <c r="C301" s="10"/>
    </row>
    <row r="302" spans="3:3" ht="15" x14ac:dyDescent="0.2">
      <c r="C302" s="10"/>
    </row>
    <row r="303" spans="3:3" ht="15" x14ac:dyDescent="0.2">
      <c r="C303" s="10"/>
    </row>
    <row r="304" spans="3:3" ht="15" x14ac:dyDescent="0.2">
      <c r="C304" s="10"/>
    </row>
    <row r="305" spans="3:3" ht="15" x14ac:dyDescent="0.2">
      <c r="C305" s="10"/>
    </row>
    <row r="306" spans="3:3" ht="15" x14ac:dyDescent="0.2">
      <c r="C306" s="10"/>
    </row>
    <row r="307" spans="3:3" ht="15" x14ac:dyDescent="0.2">
      <c r="C307" s="10"/>
    </row>
    <row r="308" spans="3:3" ht="15" x14ac:dyDescent="0.2">
      <c r="C308" s="10"/>
    </row>
    <row r="309" spans="3:3" ht="15" x14ac:dyDescent="0.2">
      <c r="C309" s="10"/>
    </row>
    <row r="310" spans="3:3" ht="15" x14ac:dyDescent="0.2">
      <c r="C310" s="10"/>
    </row>
    <row r="311" spans="3:3" ht="15" x14ac:dyDescent="0.2">
      <c r="C311" s="10"/>
    </row>
    <row r="312" spans="3:3" ht="15" x14ac:dyDescent="0.2">
      <c r="C312" s="10"/>
    </row>
    <row r="313" spans="3:3" ht="15" x14ac:dyDescent="0.2">
      <c r="C313" s="10"/>
    </row>
    <row r="314" spans="3:3" ht="15" x14ac:dyDescent="0.2">
      <c r="C314" s="10"/>
    </row>
    <row r="315" spans="3:3" ht="15" x14ac:dyDescent="0.2">
      <c r="C315" s="10"/>
    </row>
    <row r="316" spans="3:3" ht="15" x14ac:dyDescent="0.2">
      <c r="C316" s="10"/>
    </row>
    <row r="317" spans="3:3" ht="15" x14ac:dyDescent="0.2">
      <c r="C317" s="10"/>
    </row>
    <row r="318" spans="3:3" ht="15" x14ac:dyDescent="0.2">
      <c r="C318" s="10"/>
    </row>
    <row r="319" spans="3:3" ht="15" x14ac:dyDescent="0.2">
      <c r="C319" s="10"/>
    </row>
    <row r="320" spans="3:3" ht="15" x14ac:dyDescent="0.2">
      <c r="C320" s="10"/>
    </row>
    <row r="321" spans="3:3" ht="15" x14ac:dyDescent="0.2">
      <c r="C321" s="10"/>
    </row>
    <row r="322" spans="3:3" ht="15" x14ac:dyDescent="0.2">
      <c r="C322" s="10"/>
    </row>
    <row r="323" spans="3:3" ht="15" x14ac:dyDescent="0.2">
      <c r="C323" s="10"/>
    </row>
    <row r="324" spans="3:3" ht="15" x14ac:dyDescent="0.2">
      <c r="C324" s="10"/>
    </row>
    <row r="325" spans="3:3" ht="15" x14ac:dyDescent="0.2">
      <c r="C325" s="10"/>
    </row>
    <row r="326" spans="3:3" ht="15" x14ac:dyDescent="0.2">
      <c r="C326" s="10"/>
    </row>
    <row r="327" spans="3:3" ht="15" x14ac:dyDescent="0.2">
      <c r="C327" s="10"/>
    </row>
    <row r="328" spans="3:3" ht="15" x14ac:dyDescent="0.2">
      <c r="C328" s="10"/>
    </row>
    <row r="329" spans="3:3" ht="15" x14ac:dyDescent="0.2">
      <c r="C329" s="10"/>
    </row>
    <row r="330" spans="3:3" ht="15" x14ac:dyDescent="0.2">
      <c r="C330" s="10"/>
    </row>
    <row r="331" spans="3:3" ht="15" x14ac:dyDescent="0.2">
      <c r="C331" s="10"/>
    </row>
    <row r="332" spans="3:3" ht="15" x14ac:dyDescent="0.2">
      <c r="C332" s="10"/>
    </row>
    <row r="333" spans="3:3" ht="15" x14ac:dyDescent="0.2">
      <c r="C333" s="10"/>
    </row>
    <row r="334" spans="3:3" ht="15" x14ac:dyDescent="0.2">
      <c r="C334" s="10"/>
    </row>
    <row r="335" spans="3:3" ht="15" x14ac:dyDescent="0.2">
      <c r="C335" s="10"/>
    </row>
    <row r="336" spans="3:3" ht="15" x14ac:dyDescent="0.2">
      <c r="C336" s="10"/>
    </row>
    <row r="337" spans="3:3" ht="15" x14ac:dyDescent="0.2">
      <c r="C337" s="10"/>
    </row>
    <row r="338" spans="3:3" ht="15" x14ac:dyDescent="0.2">
      <c r="C338" s="10"/>
    </row>
    <row r="339" spans="3:3" ht="15" x14ac:dyDescent="0.2">
      <c r="C339" s="10"/>
    </row>
    <row r="340" spans="3:3" ht="15" x14ac:dyDescent="0.2">
      <c r="C340" s="10"/>
    </row>
    <row r="341" spans="3:3" ht="15" x14ac:dyDescent="0.2">
      <c r="C341" s="10"/>
    </row>
    <row r="342" spans="3:3" ht="15" x14ac:dyDescent="0.2">
      <c r="C342" s="10"/>
    </row>
    <row r="343" spans="3:3" ht="15" x14ac:dyDescent="0.2">
      <c r="C343" s="10"/>
    </row>
    <row r="344" spans="3:3" ht="15" x14ac:dyDescent="0.2">
      <c r="C344" s="10"/>
    </row>
    <row r="345" spans="3:3" ht="15" x14ac:dyDescent="0.2">
      <c r="C345" s="10"/>
    </row>
    <row r="346" spans="3:3" ht="15" x14ac:dyDescent="0.2">
      <c r="C346" s="10"/>
    </row>
    <row r="347" spans="3:3" ht="15" x14ac:dyDescent="0.2">
      <c r="C347" s="10"/>
    </row>
    <row r="348" spans="3:3" ht="15" x14ac:dyDescent="0.2">
      <c r="C348" s="10"/>
    </row>
    <row r="349" spans="3:3" ht="15" x14ac:dyDescent="0.2">
      <c r="C349" s="10"/>
    </row>
    <row r="350" spans="3:3" ht="15" x14ac:dyDescent="0.2">
      <c r="C350" s="10"/>
    </row>
    <row r="351" spans="3:3" ht="15" x14ac:dyDescent="0.2">
      <c r="C351" s="10"/>
    </row>
    <row r="352" spans="3:3" ht="15" x14ac:dyDescent="0.2">
      <c r="C352" s="10"/>
    </row>
    <row r="353" spans="3:3" ht="15" x14ac:dyDescent="0.2">
      <c r="C353" s="10"/>
    </row>
    <row r="354" spans="3:3" ht="15" x14ac:dyDescent="0.2">
      <c r="C354" s="10"/>
    </row>
    <row r="355" spans="3:3" ht="15" x14ac:dyDescent="0.2">
      <c r="C355" s="10"/>
    </row>
    <row r="356" spans="3:3" ht="15" x14ac:dyDescent="0.2">
      <c r="C356" s="10"/>
    </row>
    <row r="357" spans="3:3" ht="15" x14ac:dyDescent="0.2">
      <c r="C357" s="10"/>
    </row>
    <row r="358" spans="3:3" ht="15" x14ac:dyDescent="0.2">
      <c r="C358" s="10"/>
    </row>
    <row r="359" spans="3:3" ht="15" x14ac:dyDescent="0.2">
      <c r="C359" s="10"/>
    </row>
    <row r="360" spans="3:3" ht="15" x14ac:dyDescent="0.2">
      <c r="C360" s="10"/>
    </row>
    <row r="361" spans="3:3" ht="15" x14ac:dyDescent="0.2">
      <c r="C361" s="10"/>
    </row>
    <row r="362" spans="3:3" ht="15" x14ac:dyDescent="0.2">
      <c r="C362" s="10"/>
    </row>
    <row r="363" spans="3:3" ht="15" x14ac:dyDescent="0.2">
      <c r="C363" s="10"/>
    </row>
    <row r="364" spans="3:3" ht="15" x14ac:dyDescent="0.2">
      <c r="C364" s="10"/>
    </row>
    <row r="365" spans="3:3" ht="15" x14ac:dyDescent="0.2">
      <c r="C365" s="10"/>
    </row>
    <row r="366" spans="3:3" ht="15" x14ac:dyDescent="0.2">
      <c r="C366" s="10"/>
    </row>
    <row r="367" spans="3:3" ht="15" x14ac:dyDescent="0.2">
      <c r="C367" s="10"/>
    </row>
    <row r="368" spans="3:3" ht="15" x14ac:dyDescent="0.2">
      <c r="C368" s="10"/>
    </row>
    <row r="369" spans="3:3" ht="15" x14ac:dyDescent="0.2">
      <c r="C369" s="10"/>
    </row>
    <row r="370" spans="3:3" ht="15" x14ac:dyDescent="0.2">
      <c r="C370" s="10"/>
    </row>
    <row r="371" spans="3:3" ht="15" x14ac:dyDescent="0.2">
      <c r="C371" s="10"/>
    </row>
    <row r="372" spans="3:3" ht="15" x14ac:dyDescent="0.2">
      <c r="C372" s="10"/>
    </row>
    <row r="373" spans="3:3" ht="15" x14ac:dyDescent="0.2">
      <c r="C373" s="10"/>
    </row>
    <row r="374" spans="3:3" ht="15" x14ac:dyDescent="0.2">
      <c r="C374" s="10"/>
    </row>
    <row r="375" spans="3:3" ht="15" x14ac:dyDescent="0.2">
      <c r="C375" s="10"/>
    </row>
    <row r="376" spans="3:3" ht="15" x14ac:dyDescent="0.2">
      <c r="C376" s="10"/>
    </row>
    <row r="377" spans="3:3" ht="15" x14ac:dyDescent="0.2">
      <c r="C377" s="10"/>
    </row>
    <row r="378" spans="3:3" ht="15" x14ac:dyDescent="0.2">
      <c r="C378" s="10"/>
    </row>
    <row r="379" spans="3:3" ht="15" x14ac:dyDescent="0.2">
      <c r="C379" s="10"/>
    </row>
    <row r="380" spans="3:3" ht="15" x14ac:dyDescent="0.2">
      <c r="C380" s="10"/>
    </row>
    <row r="381" spans="3:3" ht="15" x14ac:dyDescent="0.2">
      <c r="C381" s="10"/>
    </row>
    <row r="382" spans="3:3" ht="15" x14ac:dyDescent="0.2">
      <c r="C382" s="10"/>
    </row>
    <row r="383" spans="3:3" ht="15" x14ac:dyDescent="0.2">
      <c r="C383" s="10"/>
    </row>
    <row r="384" spans="3:3" ht="15" x14ac:dyDescent="0.2">
      <c r="C384" s="10"/>
    </row>
    <row r="385" spans="3:3" ht="15" x14ac:dyDescent="0.2">
      <c r="C385" s="10"/>
    </row>
    <row r="386" spans="3:3" ht="15" x14ac:dyDescent="0.2">
      <c r="C386" s="10"/>
    </row>
    <row r="387" spans="3:3" ht="15" x14ac:dyDescent="0.2">
      <c r="C387" s="10"/>
    </row>
    <row r="388" spans="3:3" ht="15" x14ac:dyDescent="0.2">
      <c r="C388" s="10"/>
    </row>
    <row r="389" spans="3:3" ht="15" x14ac:dyDescent="0.2">
      <c r="C389" s="10"/>
    </row>
    <row r="390" spans="3:3" ht="15" x14ac:dyDescent="0.2">
      <c r="C390" s="10"/>
    </row>
    <row r="391" spans="3:3" ht="15" x14ac:dyDescent="0.2">
      <c r="C391" s="10"/>
    </row>
    <row r="392" spans="3:3" ht="15" x14ac:dyDescent="0.2">
      <c r="C392" s="10"/>
    </row>
    <row r="393" spans="3:3" ht="15" x14ac:dyDescent="0.2">
      <c r="C393" s="10"/>
    </row>
    <row r="394" spans="3:3" ht="15" x14ac:dyDescent="0.2">
      <c r="C394" s="10"/>
    </row>
    <row r="395" spans="3:3" ht="15" x14ac:dyDescent="0.2">
      <c r="C395" s="10"/>
    </row>
    <row r="396" spans="3:3" ht="15" x14ac:dyDescent="0.2">
      <c r="C396" s="10"/>
    </row>
    <row r="397" spans="3:3" ht="15" x14ac:dyDescent="0.2">
      <c r="C397" s="10"/>
    </row>
    <row r="398" spans="3:3" ht="15" x14ac:dyDescent="0.2">
      <c r="C398" s="10"/>
    </row>
    <row r="399" spans="3:3" ht="15" x14ac:dyDescent="0.2">
      <c r="C399" s="10"/>
    </row>
    <row r="400" spans="3:3" ht="15" x14ac:dyDescent="0.2">
      <c r="C400" s="10"/>
    </row>
    <row r="401" spans="3:3" ht="15" x14ac:dyDescent="0.2">
      <c r="C401" s="10"/>
    </row>
    <row r="402" spans="3:3" ht="15" x14ac:dyDescent="0.2">
      <c r="C402" s="10"/>
    </row>
    <row r="403" spans="3:3" ht="15" x14ac:dyDescent="0.2">
      <c r="C403" s="10"/>
    </row>
    <row r="404" spans="3:3" ht="15" x14ac:dyDescent="0.2">
      <c r="C404" s="10"/>
    </row>
    <row r="405" spans="3:3" ht="15" x14ac:dyDescent="0.2">
      <c r="C405" s="10"/>
    </row>
    <row r="406" spans="3:3" ht="15" x14ac:dyDescent="0.2">
      <c r="C406" s="10"/>
    </row>
    <row r="407" spans="3:3" ht="15" x14ac:dyDescent="0.2">
      <c r="C407" s="10"/>
    </row>
    <row r="408" spans="3:3" ht="15" x14ac:dyDescent="0.2">
      <c r="C408" s="10"/>
    </row>
    <row r="409" spans="3:3" ht="15" x14ac:dyDescent="0.2">
      <c r="C409" s="10"/>
    </row>
    <row r="410" spans="3:3" ht="15" x14ac:dyDescent="0.2">
      <c r="C410" s="10"/>
    </row>
    <row r="411" spans="3:3" ht="15" x14ac:dyDescent="0.2">
      <c r="C411" s="10"/>
    </row>
    <row r="412" spans="3:3" ht="15" x14ac:dyDescent="0.2">
      <c r="C412" s="10"/>
    </row>
    <row r="413" spans="3:3" ht="15" x14ac:dyDescent="0.2">
      <c r="C413" s="10"/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229C-3686-4815-ADDD-AB4B06575C8D}">
  <dimension ref="A1:J51"/>
  <sheetViews>
    <sheetView topLeftCell="A27" zoomScale="162" zoomScaleNormal="100" workbookViewId="0">
      <selection activeCell="A48" sqref="A48"/>
    </sheetView>
  </sheetViews>
  <sheetFormatPr baseColWidth="10" defaultColWidth="8.83203125" defaultRowHeight="13.75" customHeight="1" x14ac:dyDescent="0.2"/>
  <cols>
    <col min="1" max="1" width="31.5" style="26" bestFit="1" customWidth="1"/>
    <col min="2" max="2" width="26.5" style="26" bestFit="1" customWidth="1"/>
    <col min="3" max="3" width="21.83203125" style="26" bestFit="1" customWidth="1"/>
    <col min="4" max="4" width="51.33203125" style="26" bestFit="1" customWidth="1"/>
    <col min="5" max="5" width="11.33203125" style="26" bestFit="1" customWidth="1"/>
    <col min="6" max="6" width="9.5" style="26" bestFit="1" customWidth="1"/>
    <col min="7" max="7" width="27.5" style="26" bestFit="1" customWidth="1"/>
    <col min="8" max="8" width="19.33203125" style="26" bestFit="1" customWidth="1"/>
    <col min="9" max="9" width="16.1640625" style="26" bestFit="1" customWidth="1"/>
    <col min="10" max="10" width="50.1640625" style="26" customWidth="1"/>
    <col min="11" max="16384" width="8.83203125" style="26"/>
  </cols>
  <sheetData>
    <row r="1" spans="1:10" s="25" customFormat="1" ht="16.75" customHeight="1" x14ac:dyDescent="0.2">
      <c r="A1" s="24" t="s">
        <v>20</v>
      </c>
      <c r="B1" s="24" t="s">
        <v>19</v>
      </c>
      <c r="C1" s="24" t="s">
        <v>165</v>
      </c>
      <c r="D1" s="24" t="s">
        <v>18</v>
      </c>
      <c r="E1" s="24" t="s">
        <v>17</v>
      </c>
      <c r="F1" s="24" t="s">
        <v>16</v>
      </c>
      <c r="G1" s="24" t="s">
        <v>166</v>
      </c>
      <c r="H1" s="24" t="s">
        <v>15</v>
      </c>
      <c r="I1" s="28" t="s">
        <v>273</v>
      </c>
      <c r="J1" s="28" t="s">
        <v>267</v>
      </c>
    </row>
    <row r="2" spans="1:10" ht="13.75" customHeight="1" x14ac:dyDescent="0.2">
      <c r="A2" s="26" t="s">
        <v>21</v>
      </c>
      <c r="B2" s="26" t="s">
        <v>22</v>
      </c>
      <c r="C2" s="26" t="s">
        <v>5</v>
      </c>
      <c r="D2" s="26" t="s">
        <v>23</v>
      </c>
      <c r="E2" s="26" t="s">
        <v>7</v>
      </c>
      <c r="F2" s="26">
        <v>36</v>
      </c>
    </row>
    <row r="3" spans="1:10" ht="13.75" customHeight="1" x14ac:dyDescent="0.2">
      <c r="A3" s="26" t="s">
        <v>154</v>
      </c>
      <c r="B3" s="26" t="s">
        <v>25</v>
      </c>
      <c r="C3" s="26" t="s">
        <v>8</v>
      </c>
      <c r="D3" s="26" t="s">
        <v>26</v>
      </c>
      <c r="E3" s="26" t="s">
        <v>7</v>
      </c>
      <c r="F3" s="26">
        <v>255</v>
      </c>
    </row>
    <row r="4" spans="1:10" ht="13.75" customHeight="1" x14ac:dyDescent="0.2">
      <c r="A4" s="26" t="s">
        <v>154</v>
      </c>
      <c r="B4" s="26" t="s">
        <v>147</v>
      </c>
      <c r="C4" s="26" t="s">
        <v>8</v>
      </c>
      <c r="D4" s="26" t="s">
        <v>26</v>
      </c>
      <c r="E4" s="26" t="s">
        <v>7</v>
      </c>
      <c r="F4" s="26">
        <v>255</v>
      </c>
    </row>
    <row r="5" spans="1:10" s="33" customFormat="1" ht="13.75" customHeight="1" x14ac:dyDescent="0.2">
      <c r="A5" s="31" t="s">
        <v>14</v>
      </c>
      <c r="B5" s="31" t="s">
        <v>167</v>
      </c>
      <c r="C5" s="31" t="s">
        <v>8</v>
      </c>
      <c r="D5" s="32" t="s">
        <v>281</v>
      </c>
      <c r="E5" s="31" t="s">
        <v>14</v>
      </c>
      <c r="F5" s="31" t="s">
        <v>14</v>
      </c>
      <c r="G5" s="32" t="s">
        <v>280</v>
      </c>
      <c r="H5" s="31" t="s">
        <v>14</v>
      </c>
      <c r="I5" s="31"/>
      <c r="J5" s="31"/>
    </row>
    <row r="6" spans="1:10" ht="13.75" customHeight="1" x14ac:dyDescent="0.2">
      <c r="A6" s="26" t="s">
        <v>174</v>
      </c>
      <c r="B6" s="26" t="s">
        <v>175</v>
      </c>
      <c r="C6" s="26" t="s">
        <v>5</v>
      </c>
      <c r="D6" s="26" t="s">
        <v>174</v>
      </c>
      <c r="E6" s="26" t="s">
        <v>11</v>
      </c>
      <c r="F6" s="26">
        <v>7</v>
      </c>
      <c r="H6" s="26" t="s">
        <v>216</v>
      </c>
    </row>
    <row r="7" spans="1:10" ht="13.75" customHeight="1" x14ac:dyDescent="0.2">
      <c r="A7" s="26" t="s">
        <v>176</v>
      </c>
      <c r="B7" s="26" t="s">
        <v>177</v>
      </c>
      <c r="C7" s="26" t="s">
        <v>5</v>
      </c>
      <c r="D7" s="26" t="s">
        <v>179</v>
      </c>
      <c r="E7" s="26" t="s">
        <v>7</v>
      </c>
      <c r="F7" s="26">
        <v>255</v>
      </c>
    </row>
    <row r="8" spans="1:10" ht="13.75" customHeight="1" x14ac:dyDescent="0.2">
      <c r="A8" s="26" t="s">
        <v>13</v>
      </c>
      <c r="B8" s="26" t="s">
        <v>10</v>
      </c>
      <c r="C8" s="26" t="s">
        <v>8</v>
      </c>
      <c r="D8" s="26" t="s">
        <v>12</v>
      </c>
      <c r="E8" s="26" t="s">
        <v>11</v>
      </c>
      <c r="F8" s="26">
        <v>7</v>
      </c>
      <c r="H8" s="26" t="s">
        <v>216</v>
      </c>
    </row>
    <row r="9" spans="1:10" ht="13.75" customHeight="1" x14ac:dyDescent="0.2">
      <c r="A9" s="26" t="s">
        <v>112</v>
      </c>
      <c r="B9" s="26" t="s">
        <v>148</v>
      </c>
      <c r="C9" s="26" t="s">
        <v>8</v>
      </c>
      <c r="D9" s="26" t="s">
        <v>34</v>
      </c>
      <c r="E9" s="26" t="s">
        <v>7</v>
      </c>
      <c r="F9" s="26">
        <v>120</v>
      </c>
    </row>
    <row r="10" spans="1:10" ht="13.75" customHeight="1" x14ac:dyDescent="0.2">
      <c r="A10" s="26" t="s">
        <v>109</v>
      </c>
      <c r="B10" s="26" t="s">
        <v>31</v>
      </c>
      <c r="C10" s="26" t="s">
        <v>8</v>
      </c>
      <c r="D10" s="26" t="s">
        <v>32</v>
      </c>
      <c r="E10" s="26" t="s">
        <v>7</v>
      </c>
      <c r="F10" s="26">
        <v>120</v>
      </c>
    </row>
    <row r="11" spans="1:10" ht="13.75" customHeight="1" x14ac:dyDescent="0.2">
      <c r="A11" s="26" t="s">
        <v>256</v>
      </c>
      <c r="B11" s="26" t="s">
        <v>258</v>
      </c>
      <c r="C11" s="26" t="s">
        <v>5</v>
      </c>
      <c r="D11" s="26" t="s">
        <v>260</v>
      </c>
      <c r="E11" s="26" t="s">
        <v>7</v>
      </c>
      <c r="F11" s="26">
        <v>255</v>
      </c>
    </row>
    <row r="12" spans="1:10" ht="13.75" customHeight="1" x14ac:dyDescent="0.2">
      <c r="A12" s="26" t="s">
        <v>257</v>
      </c>
      <c r="B12" s="26" t="s">
        <v>259</v>
      </c>
      <c r="C12" s="26" t="s">
        <v>5</v>
      </c>
      <c r="D12" s="26" t="s">
        <v>261</v>
      </c>
      <c r="E12" s="26" t="s">
        <v>7</v>
      </c>
      <c r="F12" s="26">
        <v>255</v>
      </c>
    </row>
    <row r="13" spans="1:10" ht="13.75" customHeight="1" x14ac:dyDescent="0.2">
      <c r="A13" s="26" t="s">
        <v>124</v>
      </c>
      <c r="B13" s="26" t="s">
        <v>41</v>
      </c>
      <c r="C13" s="26" t="s">
        <v>8</v>
      </c>
      <c r="D13" s="26" t="s">
        <v>61</v>
      </c>
      <c r="E13" s="26" t="s">
        <v>7</v>
      </c>
      <c r="F13" s="26">
        <v>255</v>
      </c>
    </row>
    <row r="14" spans="1:10" ht="13.75" customHeight="1" x14ac:dyDescent="0.2">
      <c r="A14" s="26" t="s">
        <v>134</v>
      </c>
      <c r="B14" s="26" t="s">
        <v>62</v>
      </c>
      <c r="C14" s="26" t="s">
        <v>8</v>
      </c>
      <c r="D14" s="26" t="s">
        <v>63</v>
      </c>
      <c r="E14" s="26" t="s">
        <v>7</v>
      </c>
      <c r="F14" s="26">
        <v>1</v>
      </c>
    </row>
    <row r="15" spans="1:10" ht="13.75" customHeight="1" x14ac:dyDescent="0.2">
      <c r="A15" s="26" t="s">
        <v>135</v>
      </c>
      <c r="B15" s="26" t="s">
        <v>64</v>
      </c>
      <c r="C15" s="26" t="s">
        <v>8</v>
      </c>
      <c r="D15" s="26" t="s">
        <v>65</v>
      </c>
      <c r="E15" s="26" t="s">
        <v>7</v>
      </c>
      <c r="F15" s="26">
        <v>255</v>
      </c>
    </row>
    <row r="16" spans="1:10" ht="13.75" customHeight="1" x14ac:dyDescent="0.2">
      <c r="A16" s="26" t="s">
        <v>136</v>
      </c>
      <c r="B16" s="26" t="s">
        <v>66</v>
      </c>
      <c r="C16" s="26" t="s">
        <v>8</v>
      </c>
      <c r="D16" s="26" t="s">
        <v>67</v>
      </c>
      <c r="E16" s="26" t="s">
        <v>7</v>
      </c>
      <c r="F16" s="26">
        <v>255</v>
      </c>
    </row>
    <row r="17" spans="1:8" ht="13.75" customHeight="1" x14ac:dyDescent="0.2">
      <c r="A17" s="26" t="s">
        <v>137</v>
      </c>
      <c r="B17" s="26" t="s">
        <v>68</v>
      </c>
      <c r="C17" s="26" t="s">
        <v>8</v>
      </c>
      <c r="D17" s="26" t="s">
        <v>69</v>
      </c>
      <c r="E17" s="26" t="s">
        <v>7</v>
      </c>
      <c r="F17" s="26">
        <v>1</v>
      </c>
    </row>
    <row r="18" spans="1:8" ht="13.75" customHeight="1" x14ac:dyDescent="0.2">
      <c r="A18" s="26" t="s">
        <v>132</v>
      </c>
      <c r="B18" s="26" t="s">
        <v>70</v>
      </c>
      <c r="C18" s="26" t="s">
        <v>8</v>
      </c>
      <c r="D18" s="26" t="s">
        <v>71</v>
      </c>
      <c r="E18" s="26" t="s">
        <v>7</v>
      </c>
      <c r="F18" s="26">
        <v>1</v>
      </c>
    </row>
    <row r="19" spans="1:8" ht="13.75" customHeight="1" x14ac:dyDescent="0.2">
      <c r="A19" s="26" t="s">
        <v>133</v>
      </c>
      <c r="B19" s="26" t="s">
        <v>72</v>
      </c>
      <c r="C19" s="26" t="s">
        <v>8</v>
      </c>
      <c r="D19" s="26" t="s">
        <v>73</v>
      </c>
      <c r="E19" s="26" t="s">
        <v>7</v>
      </c>
      <c r="F19" s="26">
        <v>1</v>
      </c>
    </row>
    <row r="20" spans="1:8" ht="13.75" customHeight="1" x14ac:dyDescent="0.2">
      <c r="A20" s="26" t="s">
        <v>138</v>
      </c>
      <c r="B20" s="26" t="s">
        <v>74</v>
      </c>
      <c r="C20" s="26" t="s">
        <v>8</v>
      </c>
      <c r="D20" s="26" t="s">
        <v>75</v>
      </c>
      <c r="E20" s="26" t="s">
        <v>7</v>
      </c>
      <c r="F20" s="26">
        <v>1</v>
      </c>
    </row>
    <row r="21" spans="1:8" ht="13.75" customHeight="1" x14ac:dyDescent="0.2">
      <c r="A21" s="26" t="s">
        <v>125</v>
      </c>
      <c r="B21" s="26" t="s">
        <v>149</v>
      </c>
      <c r="C21" s="26" t="s">
        <v>8</v>
      </c>
      <c r="D21" s="26" t="s">
        <v>77</v>
      </c>
      <c r="E21" s="26" t="s">
        <v>108</v>
      </c>
      <c r="F21" s="26">
        <v>22</v>
      </c>
    </row>
    <row r="22" spans="1:8" ht="13.75" customHeight="1" x14ac:dyDescent="0.2">
      <c r="A22" s="26" t="s">
        <v>140</v>
      </c>
      <c r="B22" s="26" t="s">
        <v>78</v>
      </c>
      <c r="C22" s="26" t="s">
        <v>8</v>
      </c>
      <c r="D22" s="26" t="s">
        <v>79</v>
      </c>
      <c r="E22" s="26" t="s">
        <v>108</v>
      </c>
      <c r="F22" s="26">
        <v>22</v>
      </c>
    </row>
    <row r="23" spans="1:8" ht="13.75" customHeight="1" x14ac:dyDescent="0.2">
      <c r="A23" s="26" t="s">
        <v>141</v>
      </c>
      <c r="B23" s="26" t="s">
        <v>80</v>
      </c>
      <c r="C23" s="26" t="s">
        <v>8</v>
      </c>
      <c r="D23" s="26" t="s">
        <v>81</v>
      </c>
      <c r="E23" s="26" t="s">
        <v>108</v>
      </c>
      <c r="F23" s="26">
        <v>22</v>
      </c>
    </row>
    <row r="24" spans="1:8" ht="13.75" customHeight="1" x14ac:dyDescent="0.2">
      <c r="A24" s="26" t="s">
        <v>126</v>
      </c>
      <c r="B24" s="26" t="s">
        <v>150</v>
      </c>
      <c r="C24" s="26" t="s">
        <v>8</v>
      </c>
      <c r="D24" s="26" t="s">
        <v>83</v>
      </c>
      <c r="E24" s="26" t="s">
        <v>7</v>
      </c>
      <c r="F24" s="26">
        <v>255</v>
      </c>
    </row>
    <row r="25" spans="1:8" ht="13.75" customHeight="1" x14ac:dyDescent="0.2">
      <c r="A25" s="26" t="s">
        <v>3</v>
      </c>
      <c r="B25" s="26" t="s">
        <v>18</v>
      </c>
      <c r="C25" s="26" t="s">
        <v>8</v>
      </c>
      <c r="D25" s="26" t="s">
        <v>84</v>
      </c>
      <c r="E25" s="26" t="s">
        <v>7</v>
      </c>
      <c r="F25" s="26">
        <v>255</v>
      </c>
    </row>
    <row r="26" spans="1:8" ht="13.75" customHeight="1" x14ac:dyDescent="0.2">
      <c r="A26" s="26" t="s">
        <v>127</v>
      </c>
      <c r="B26" s="26" t="s">
        <v>85</v>
      </c>
      <c r="C26" s="26" t="s">
        <v>8</v>
      </c>
      <c r="D26" s="26" t="s">
        <v>86</v>
      </c>
      <c r="E26" s="26" t="s">
        <v>7</v>
      </c>
      <c r="F26" s="26">
        <v>255</v>
      </c>
    </row>
    <row r="27" spans="1:8" ht="13.75" customHeight="1" x14ac:dyDescent="0.2">
      <c r="A27" s="26" t="s">
        <v>128</v>
      </c>
      <c r="B27" s="26" t="s">
        <v>88</v>
      </c>
      <c r="C27" s="26" t="s">
        <v>8</v>
      </c>
      <c r="D27" s="26" t="s">
        <v>89</v>
      </c>
      <c r="E27" s="26" t="s">
        <v>108</v>
      </c>
      <c r="F27" s="26">
        <v>21</v>
      </c>
    </row>
    <row r="28" spans="1:8" ht="13.75" customHeight="1" x14ac:dyDescent="0.2">
      <c r="A28" s="26" t="s">
        <v>128</v>
      </c>
      <c r="B28" s="26" t="s">
        <v>90</v>
      </c>
      <c r="C28" s="26" t="s">
        <v>8</v>
      </c>
      <c r="D28" s="26" t="s">
        <v>268</v>
      </c>
      <c r="E28" s="26" t="s">
        <v>7</v>
      </c>
      <c r="F28" s="26">
        <v>255</v>
      </c>
    </row>
    <row r="29" spans="1:8" ht="13.75" customHeight="1" x14ac:dyDescent="0.2">
      <c r="A29" s="26" t="s">
        <v>129</v>
      </c>
      <c r="B29" s="26" t="s">
        <v>91</v>
      </c>
      <c r="C29" s="26" t="s">
        <v>8</v>
      </c>
      <c r="D29" s="26" t="s">
        <v>92</v>
      </c>
      <c r="E29" s="26" t="s">
        <v>11</v>
      </c>
      <c r="F29" s="26">
        <v>7</v>
      </c>
      <c r="H29" s="26" t="s">
        <v>216</v>
      </c>
    </row>
    <row r="30" spans="1:8" ht="13.75" customHeight="1" x14ac:dyDescent="0.2">
      <c r="A30" s="26" t="s">
        <v>139</v>
      </c>
      <c r="B30" s="26" t="s">
        <v>93</v>
      </c>
      <c r="C30" s="26" t="s">
        <v>8</v>
      </c>
      <c r="D30" s="26" t="s">
        <v>94</v>
      </c>
      <c r="E30" s="26" t="s">
        <v>11</v>
      </c>
      <c r="F30" s="26">
        <v>7</v>
      </c>
      <c r="H30" s="26" t="s">
        <v>216</v>
      </c>
    </row>
    <row r="31" spans="1:8" ht="13.75" customHeight="1" x14ac:dyDescent="0.2">
      <c r="A31" s="26" t="s">
        <v>130</v>
      </c>
      <c r="B31" s="26" t="s">
        <v>95</v>
      </c>
      <c r="C31" s="26" t="s">
        <v>8</v>
      </c>
      <c r="D31" s="26" t="s">
        <v>96</v>
      </c>
      <c r="E31" s="26" t="s">
        <v>7</v>
      </c>
      <c r="F31" s="26">
        <v>255</v>
      </c>
    </row>
    <row r="32" spans="1:8" ht="13.75" customHeight="1" x14ac:dyDescent="0.2">
      <c r="A32" s="26" t="s">
        <v>131</v>
      </c>
      <c r="B32" s="26" t="s">
        <v>97</v>
      </c>
      <c r="C32" s="26" t="s">
        <v>8</v>
      </c>
      <c r="D32" s="26" t="s">
        <v>98</v>
      </c>
      <c r="E32" s="26" t="s">
        <v>7</v>
      </c>
      <c r="F32" s="26">
        <v>255</v>
      </c>
    </row>
    <row r="33" spans="1:9" ht="13.75" customHeight="1" x14ac:dyDescent="0.2">
      <c r="A33" s="26" t="s">
        <v>100</v>
      </c>
      <c r="B33" s="26" t="s">
        <v>99</v>
      </c>
      <c r="C33" s="26" t="s">
        <v>8</v>
      </c>
      <c r="D33" s="26" t="s">
        <v>100</v>
      </c>
      <c r="E33" s="26" t="s">
        <v>7</v>
      </c>
      <c r="F33" s="26">
        <v>255</v>
      </c>
    </row>
    <row r="34" spans="1:9" ht="13.75" customHeight="1" x14ac:dyDescent="0.2">
      <c r="A34" s="26" t="s">
        <v>120</v>
      </c>
      <c r="B34" s="26" t="s">
        <v>54</v>
      </c>
      <c r="C34" s="26" t="s">
        <v>8</v>
      </c>
      <c r="D34" s="26" t="s">
        <v>87</v>
      </c>
      <c r="E34" s="26" t="s">
        <v>7</v>
      </c>
      <c r="F34" s="26">
        <v>255</v>
      </c>
    </row>
    <row r="35" spans="1:9" ht="13.75" customHeight="1" x14ac:dyDescent="0.2">
      <c r="A35" s="26" t="s">
        <v>111</v>
      </c>
      <c r="B35" s="26" t="s">
        <v>35</v>
      </c>
      <c r="C35" s="26" t="s">
        <v>8</v>
      </c>
      <c r="D35" s="26" t="s">
        <v>36</v>
      </c>
      <c r="E35" s="26" t="s">
        <v>7</v>
      </c>
      <c r="F35" s="26">
        <v>255</v>
      </c>
    </row>
    <row r="36" spans="1:9" ht="13.75" customHeight="1" x14ac:dyDescent="0.2">
      <c r="A36" s="26" t="s">
        <v>110</v>
      </c>
      <c r="B36" s="26" t="s">
        <v>37</v>
      </c>
      <c r="C36" s="26" t="s">
        <v>8</v>
      </c>
      <c r="D36" s="26" t="s">
        <v>38</v>
      </c>
      <c r="E36" s="26" t="s">
        <v>7</v>
      </c>
      <c r="F36" s="26">
        <v>255</v>
      </c>
    </row>
    <row r="37" spans="1:9" ht="13.75" customHeight="1" x14ac:dyDescent="0.2">
      <c r="A37" s="26" t="s">
        <v>116</v>
      </c>
      <c r="B37" s="26" t="s">
        <v>143</v>
      </c>
      <c r="C37" s="26" t="s">
        <v>8</v>
      </c>
      <c r="D37" s="26" t="s">
        <v>40</v>
      </c>
      <c r="E37" s="26" t="s">
        <v>7</v>
      </c>
      <c r="F37" s="26">
        <v>255</v>
      </c>
    </row>
    <row r="38" spans="1:9" ht="13.75" customHeight="1" x14ac:dyDescent="0.2">
      <c r="A38" s="26" t="s">
        <v>121</v>
      </c>
      <c r="B38" s="26" t="s">
        <v>151</v>
      </c>
      <c r="C38" s="26" t="s">
        <v>8</v>
      </c>
      <c r="D38" s="26" t="s">
        <v>43</v>
      </c>
      <c r="E38" s="26" t="s">
        <v>7</v>
      </c>
      <c r="F38" s="26">
        <v>255</v>
      </c>
    </row>
    <row r="39" spans="1:9" ht="13.75" customHeight="1" x14ac:dyDescent="0.2">
      <c r="A39" s="26" t="s">
        <v>122</v>
      </c>
      <c r="B39" s="26" t="s">
        <v>152</v>
      </c>
      <c r="C39" s="26" t="s">
        <v>8</v>
      </c>
      <c r="D39" s="26" t="s">
        <v>45</v>
      </c>
      <c r="E39" s="26" t="s">
        <v>7</v>
      </c>
      <c r="F39" s="26">
        <v>255</v>
      </c>
    </row>
    <row r="40" spans="1:9" ht="13.75" customHeight="1" x14ac:dyDescent="0.2">
      <c r="A40" s="26" t="s">
        <v>115</v>
      </c>
      <c r="B40" s="26" t="s">
        <v>46</v>
      </c>
      <c r="C40" s="26" t="s">
        <v>8</v>
      </c>
      <c r="D40" s="26" t="s">
        <v>47</v>
      </c>
      <c r="E40" s="26" t="s">
        <v>108</v>
      </c>
      <c r="F40" s="26">
        <v>22</v>
      </c>
    </row>
    <row r="41" spans="1:9" ht="13.75" customHeight="1" x14ac:dyDescent="0.2">
      <c r="A41" s="26" t="s">
        <v>116</v>
      </c>
      <c r="B41" s="26" t="s">
        <v>39</v>
      </c>
      <c r="C41" s="26" t="s">
        <v>8</v>
      </c>
      <c r="D41" s="26" t="s">
        <v>40</v>
      </c>
      <c r="E41" s="26" t="s">
        <v>7</v>
      </c>
      <c r="F41" s="26">
        <v>255</v>
      </c>
    </row>
    <row r="42" spans="1:9" ht="13.75" customHeight="1" x14ac:dyDescent="0.2">
      <c r="A42" s="26" t="s">
        <v>119</v>
      </c>
      <c r="B42" s="26" t="s">
        <v>153</v>
      </c>
      <c r="C42" s="26" t="s">
        <v>8</v>
      </c>
      <c r="D42" s="26" t="s">
        <v>49</v>
      </c>
      <c r="E42" s="26" t="s">
        <v>108</v>
      </c>
      <c r="F42" s="26">
        <v>22</v>
      </c>
    </row>
    <row r="43" spans="1:9" ht="13.75" customHeight="1" x14ac:dyDescent="0.2">
      <c r="A43" s="26" t="s">
        <v>117</v>
      </c>
      <c r="B43" s="26" t="s">
        <v>50</v>
      </c>
      <c r="C43" s="26" t="s">
        <v>8</v>
      </c>
      <c r="D43" s="26" t="s">
        <v>51</v>
      </c>
      <c r="E43" s="26" t="s">
        <v>7</v>
      </c>
      <c r="F43" s="26">
        <v>255</v>
      </c>
    </row>
    <row r="44" spans="1:9" ht="13.75" customHeight="1" x14ac:dyDescent="0.2">
      <c r="A44" s="26" t="s">
        <v>123</v>
      </c>
      <c r="B44" s="26" t="s">
        <v>52</v>
      </c>
      <c r="C44" s="26" t="s">
        <v>8</v>
      </c>
      <c r="D44" s="26" t="s">
        <v>53</v>
      </c>
      <c r="E44" s="26" t="s">
        <v>108</v>
      </c>
      <c r="F44" s="26">
        <v>22</v>
      </c>
    </row>
    <row r="45" spans="1:9" ht="13.75" customHeight="1" x14ac:dyDescent="0.2">
      <c r="A45" s="26" t="s">
        <v>118</v>
      </c>
      <c r="B45" s="26" t="s">
        <v>55</v>
      </c>
      <c r="C45" s="26" t="s">
        <v>8</v>
      </c>
      <c r="D45" s="26" t="s">
        <v>56</v>
      </c>
      <c r="E45" s="26" t="s">
        <v>7</v>
      </c>
      <c r="F45" s="26">
        <v>36</v>
      </c>
    </row>
    <row r="46" spans="1:9" ht="13.75" customHeight="1" x14ac:dyDescent="0.2">
      <c r="A46" s="26" t="s">
        <v>113</v>
      </c>
      <c r="B46" s="26" t="s">
        <v>57</v>
      </c>
      <c r="C46" s="26" t="s">
        <v>8</v>
      </c>
      <c r="D46" s="26" t="s">
        <v>58</v>
      </c>
      <c r="E46" s="26" t="s">
        <v>11</v>
      </c>
      <c r="F46" s="26">
        <v>7</v>
      </c>
      <c r="H46" s="26" t="s">
        <v>216</v>
      </c>
    </row>
    <row r="47" spans="1:9" ht="13.75" customHeight="1" x14ac:dyDescent="0.2">
      <c r="A47" s="26" t="s">
        <v>114</v>
      </c>
      <c r="B47" s="26" t="s">
        <v>59</v>
      </c>
      <c r="C47" s="26" t="s">
        <v>8</v>
      </c>
      <c r="D47" s="26" t="s">
        <v>60</v>
      </c>
      <c r="E47" s="26" t="s">
        <v>11</v>
      </c>
      <c r="F47" s="26">
        <v>7</v>
      </c>
      <c r="H47" s="26" t="s">
        <v>216</v>
      </c>
    </row>
    <row r="48" spans="1:9" s="33" customFormat="1" ht="13.75" customHeight="1" x14ac:dyDescent="0.2">
      <c r="A48" s="33" t="s">
        <v>274</v>
      </c>
      <c r="B48" s="33" t="s">
        <v>191</v>
      </c>
      <c r="C48" s="33" t="s">
        <v>8</v>
      </c>
      <c r="D48" s="33" t="s">
        <v>200</v>
      </c>
      <c r="E48" s="33" t="s">
        <v>7</v>
      </c>
      <c r="F48" s="33">
        <v>10</v>
      </c>
      <c r="I48" s="31"/>
    </row>
    <row r="49" spans="1:10" s="33" customFormat="1" ht="13.75" customHeight="1" x14ac:dyDescent="0.2">
      <c r="A49" s="33" t="s">
        <v>275</v>
      </c>
      <c r="B49" s="33" t="s">
        <v>193</v>
      </c>
      <c r="C49" s="33" t="s">
        <v>8</v>
      </c>
      <c r="D49" s="33" t="s">
        <v>201</v>
      </c>
      <c r="E49" s="33" t="s">
        <v>7</v>
      </c>
      <c r="F49" s="33">
        <v>255</v>
      </c>
      <c r="I49" s="31"/>
    </row>
    <row r="50" spans="1:10" s="33" customFormat="1" ht="13.75" customHeight="1" x14ac:dyDescent="0.2">
      <c r="A50" s="33" t="s">
        <v>194</v>
      </c>
      <c r="B50" s="33" t="s">
        <v>195</v>
      </c>
      <c r="C50" s="33" t="s">
        <v>5</v>
      </c>
      <c r="D50" s="33" t="s">
        <v>202</v>
      </c>
      <c r="E50" s="33" t="s">
        <v>7</v>
      </c>
      <c r="F50" s="33">
        <v>255</v>
      </c>
      <c r="I50" s="31"/>
      <c r="J50" s="31"/>
    </row>
    <row r="51" spans="1:10" s="33" customFormat="1" ht="13.75" customHeight="1" x14ac:dyDescent="0.2">
      <c r="A51" s="33" t="s">
        <v>269</v>
      </c>
      <c r="B51" s="33" t="s">
        <v>270</v>
      </c>
      <c r="C51" s="33" t="s">
        <v>8</v>
      </c>
      <c r="D51" s="33" t="s">
        <v>271</v>
      </c>
      <c r="E51" s="33" t="s">
        <v>7</v>
      </c>
      <c r="F51" s="33">
        <v>255</v>
      </c>
      <c r="G51" s="33" t="s">
        <v>272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40E8-0ADB-46AE-83A0-B7D781E1426C}">
  <dimension ref="A1:AX8"/>
  <sheetViews>
    <sheetView topLeftCell="B1" zoomScale="159" workbookViewId="0">
      <pane xSplit="3" ySplit="1" topLeftCell="AI2" activePane="bottomRight" state="frozen"/>
      <selection activeCell="B1" sqref="B1"/>
      <selection pane="topRight" activeCell="E1" sqref="E1"/>
      <selection pane="bottomLeft" activeCell="B2" sqref="B2"/>
      <selection pane="bottomRight" activeCell="AN7" sqref="AN7"/>
    </sheetView>
  </sheetViews>
  <sheetFormatPr baseColWidth="10" defaultColWidth="8.83203125" defaultRowHeight="15" x14ac:dyDescent="0.2"/>
  <cols>
    <col min="1" max="1" width="18.5" style="20" bestFit="1" customWidth="1"/>
    <col min="2" max="2" width="15.83203125" style="20" bestFit="1" customWidth="1"/>
    <col min="3" max="3" width="16.6640625" style="20" bestFit="1" customWidth="1"/>
    <col min="4" max="4" width="19.6640625" style="20" bestFit="1" customWidth="1"/>
    <col min="5" max="5" width="13.1640625" style="20" bestFit="1" customWidth="1"/>
    <col min="6" max="6" width="11" style="20" bestFit="1" customWidth="1"/>
    <col min="7" max="7" width="16.5" style="20" bestFit="1" customWidth="1"/>
    <col min="8" max="8" width="13.5" style="20" bestFit="1" customWidth="1"/>
    <col min="9" max="9" width="23.1640625" style="20" bestFit="1" customWidth="1"/>
    <col min="10" max="11" width="23.1640625" style="20" customWidth="1"/>
    <col min="12" max="12" width="17.6640625" style="20" bestFit="1" customWidth="1"/>
    <col min="13" max="13" width="28" style="20" bestFit="1" customWidth="1"/>
    <col min="14" max="14" width="26.1640625" style="20" bestFit="1" customWidth="1"/>
    <col min="15" max="15" width="36.33203125" style="20" bestFit="1" customWidth="1"/>
    <col min="16" max="16" width="25.6640625" style="20" bestFit="1" customWidth="1"/>
    <col min="17" max="17" width="27.33203125" style="20" bestFit="1" customWidth="1"/>
    <col min="18" max="18" width="21.83203125" style="20" bestFit="1" customWidth="1"/>
    <col min="19" max="19" width="22.83203125" style="20" bestFit="1" customWidth="1"/>
    <col min="20" max="20" width="29.83203125" style="20" bestFit="1" customWidth="1"/>
    <col min="21" max="21" width="21.6640625" style="20" bestFit="1" customWidth="1"/>
    <col min="22" max="22" width="22.33203125" style="20" bestFit="1" customWidth="1"/>
    <col min="23" max="23" width="24.5" style="20" bestFit="1" customWidth="1"/>
    <col min="24" max="24" width="20.6640625" style="20" bestFit="1" customWidth="1"/>
    <col min="25" max="25" width="22.5" style="20" bestFit="1" customWidth="1"/>
    <col min="26" max="26" width="17.5" style="20" bestFit="1" customWidth="1"/>
    <col min="27" max="27" width="26.83203125" style="20" bestFit="1" customWidth="1"/>
    <col min="28" max="28" width="29" style="20" bestFit="1" customWidth="1"/>
    <col min="29" max="29" width="31.33203125" style="20" bestFit="1" customWidth="1"/>
    <col min="30" max="30" width="32.1640625" style="20" bestFit="1" customWidth="1"/>
    <col min="31" max="31" width="32.83203125" style="20" bestFit="1" customWidth="1"/>
    <col min="32" max="32" width="30.1640625" style="20" bestFit="1" customWidth="1"/>
    <col min="33" max="33" width="29.83203125" style="20" bestFit="1" customWidth="1"/>
    <col min="34" max="34" width="29" style="20" bestFit="1" customWidth="1"/>
    <col min="35" max="35" width="14.1640625" style="20" bestFit="1" customWidth="1"/>
    <col min="36" max="36" width="14.83203125" style="20" bestFit="1" customWidth="1"/>
    <col min="37" max="37" width="15.83203125" style="20" bestFit="1" customWidth="1"/>
    <col min="38" max="38" width="17.1640625" style="20" bestFit="1" customWidth="1"/>
    <col min="39" max="39" width="20" style="20" bestFit="1" customWidth="1"/>
    <col min="40" max="40" width="15.1640625" style="20" bestFit="1" customWidth="1"/>
    <col min="41" max="41" width="21.1640625" style="20" bestFit="1" customWidth="1"/>
    <col min="42" max="42" width="15.83203125" style="20" bestFit="1" customWidth="1"/>
    <col min="43" max="43" width="20.5" style="20" bestFit="1" customWidth="1"/>
    <col min="44" max="44" width="16.5" style="20" bestFit="1" customWidth="1"/>
    <col min="45" max="45" width="13.5" style="20" bestFit="1" customWidth="1"/>
    <col min="46" max="46" width="15.83203125" style="20" bestFit="1" customWidth="1"/>
    <col min="47" max="47" width="23.83203125" style="20" bestFit="1" customWidth="1"/>
    <col min="48" max="48" width="26.5" style="20" bestFit="1" customWidth="1"/>
    <col min="49" max="49" width="16.33203125" style="20" bestFit="1" customWidth="1"/>
    <col min="50" max="50" width="25" style="20" bestFit="1" customWidth="1"/>
    <col min="51" max="51" width="28.1640625" style="20" bestFit="1" customWidth="1"/>
    <col min="52" max="52" width="17.33203125" style="20" bestFit="1" customWidth="1"/>
    <col min="53" max="16384" width="8.83203125" style="20"/>
  </cols>
  <sheetData>
    <row r="1" spans="1:50" x14ac:dyDescent="0.2">
      <c r="A1" s="12" t="s">
        <v>22</v>
      </c>
      <c r="B1" s="12" t="s">
        <v>25</v>
      </c>
      <c r="C1" s="12" t="s">
        <v>147</v>
      </c>
      <c r="D1" s="12" t="s">
        <v>167</v>
      </c>
      <c r="E1" s="12" t="s">
        <v>175</v>
      </c>
      <c r="F1" s="12" t="s">
        <v>177</v>
      </c>
      <c r="G1" s="12" t="s">
        <v>10</v>
      </c>
      <c r="H1" s="12" t="s">
        <v>148</v>
      </c>
      <c r="I1" s="12" t="s">
        <v>31</v>
      </c>
      <c r="J1" s="12" t="s">
        <v>258</v>
      </c>
      <c r="K1" s="12" t="s">
        <v>259</v>
      </c>
      <c r="L1" s="12" t="s">
        <v>41</v>
      </c>
      <c r="M1" s="12" t="s">
        <v>62</v>
      </c>
      <c r="N1" s="12" t="s">
        <v>64</v>
      </c>
      <c r="O1" s="12" t="s">
        <v>66</v>
      </c>
      <c r="P1" s="12" t="s">
        <v>68</v>
      </c>
      <c r="Q1" s="12" t="s">
        <v>70</v>
      </c>
      <c r="R1" s="12" t="s">
        <v>72</v>
      </c>
      <c r="S1" s="12" t="s">
        <v>74</v>
      </c>
      <c r="T1" s="12" t="s">
        <v>149</v>
      </c>
      <c r="U1" s="12" t="s">
        <v>78</v>
      </c>
      <c r="V1" s="12" t="s">
        <v>80</v>
      </c>
      <c r="W1" s="12" t="s">
        <v>150</v>
      </c>
      <c r="X1" s="12" t="s">
        <v>18</v>
      </c>
      <c r="Y1" s="12" t="s">
        <v>85</v>
      </c>
      <c r="Z1" s="12" t="s">
        <v>88</v>
      </c>
      <c r="AA1" s="12" t="s">
        <v>90</v>
      </c>
      <c r="AB1" s="12" t="s">
        <v>91</v>
      </c>
      <c r="AC1" s="12" t="s">
        <v>93</v>
      </c>
      <c r="AD1" s="12" t="s">
        <v>95</v>
      </c>
      <c r="AE1" s="12" t="s">
        <v>97</v>
      </c>
      <c r="AF1" s="12" t="s">
        <v>99</v>
      </c>
      <c r="AG1" s="12" t="s">
        <v>54</v>
      </c>
      <c r="AH1" s="12" t="s">
        <v>35</v>
      </c>
      <c r="AI1" s="12" t="s">
        <v>37</v>
      </c>
      <c r="AJ1" s="12" t="s">
        <v>143</v>
      </c>
      <c r="AK1" s="12" t="s">
        <v>151</v>
      </c>
      <c r="AL1" s="12" t="s">
        <v>152</v>
      </c>
      <c r="AM1" s="12" t="s">
        <v>46</v>
      </c>
      <c r="AN1" s="12" t="s">
        <v>39</v>
      </c>
      <c r="AO1" s="12" t="s">
        <v>153</v>
      </c>
      <c r="AP1" s="12" t="s">
        <v>50</v>
      </c>
      <c r="AQ1" s="12" t="s">
        <v>52</v>
      </c>
      <c r="AR1" s="12" t="s">
        <v>55</v>
      </c>
      <c r="AS1" s="12" t="s">
        <v>57</v>
      </c>
      <c r="AT1" s="12" t="s">
        <v>59</v>
      </c>
      <c r="AU1" s="12" t="s">
        <v>191</v>
      </c>
      <c r="AV1" s="12" t="s">
        <v>193</v>
      </c>
      <c r="AW1" s="12" t="s">
        <v>195</v>
      </c>
      <c r="AX1" s="12" t="s">
        <v>270</v>
      </c>
    </row>
    <row r="2" spans="1:50" x14ac:dyDescent="0.2">
      <c r="A2" s="1" t="s">
        <v>169</v>
      </c>
      <c r="B2" s="1" t="s">
        <v>169</v>
      </c>
      <c r="C2" s="1" t="s">
        <v>170</v>
      </c>
      <c r="D2" s="1" t="s">
        <v>266</v>
      </c>
      <c r="E2" s="11" t="s">
        <v>226</v>
      </c>
      <c r="F2" s="1" t="s">
        <v>178</v>
      </c>
      <c r="G2" s="11" t="s">
        <v>226</v>
      </c>
      <c r="H2" s="1">
        <v>100</v>
      </c>
      <c r="I2" s="1" t="s">
        <v>237</v>
      </c>
      <c r="J2" s="1" t="s">
        <v>237</v>
      </c>
      <c r="K2" s="1" t="s">
        <v>237</v>
      </c>
      <c r="L2" s="1" t="s">
        <v>237</v>
      </c>
      <c r="M2" s="1" t="s">
        <v>237</v>
      </c>
      <c r="N2" s="1" t="s">
        <v>237</v>
      </c>
      <c r="O2" s="1" t="s">
        <v>237</v>
      </c>
      <c r="P2" s="1" t="s">
        <v>237</v>
      </c>
      <c r="Q2" s="1" t="s">
        <v>237</v>
      </c>
      <c r="R2" s="1" t="s">
        <v>237</v>
      </c>
      <c r="S2" s="1" t="s">
        <v>237</v>
      </c>
      <c r="T2" s="1" t="s">
        <v>237</v>
      </c>
      <c r="U2" s="1" t="s">
        <v>237</v>
      </c>
      <c r="V2" s="1" t="s">
        <v>237</v>
      </c>
      <c r="W2" s="1" t="s">
        <v>237</v>
      </c>
      <c r="X2" s="1" t="s">
        <v>237</v>
      </c>
      <c r="Y2" s="1" t="s">
        <v>237</v>
      </c>
      <c r="Z2" s="1" t="s">
        <v>237</v>
      </c>
      <c r="AA2" s="1" t="s">
        <v>237</v>
      </c>
      <c r="AB2" s="1" t="s">
        <v>237</v>
      </c>
      <c r="AC2" s="1" t="s">
        <v>237</v>
      </c>
      <c r="AD2" s="1" t="s">
        <v>237</v>
      </c>
      <c r="AE2" s="1" t="s">
        <v>237</v>
      </c>
      <c r="AF2" s="1" t="s">
        <v>237</v>
      </c>
      <c r="AG2" s="1" t="s">
        <v>237</v>
      </c>
      <c r="AH2" s="1" t="s">
        <v>237</v>
      </c>
      <c r="AI2" s="1" t="s">
        <v>237</v>
      </c>
      <c r="AJ2" s="1" t="s">
        <v>237</v>
      </c>
      <c r="AK2" s="1" t="s">
        <v>237</v>
      </c>
      <c r="AL2" s="1" t="s">
        <v>237</v>
      </c>
      <c r="AM2" s="1" t="s">
        <v>237</v>
      </c>
      <c r="AN2" s="1" t="s">
        <v>237</v>
      </c>
      <c r="AO2" s="1" t="s">
        <v>237</v>
      </c>
      <c r="AP2" s="1" t="s">
        <v>237</v>
      </c>
      <c r="AQ2" s="1" t="s">
        <v>237</v>
      </c>
      <c r="AR2" s="1" t="s">
        <v>237</v>
      </c>
      <c r="AS2" s="1" t="s">
        <v>237</v>
      </c>
      <c r="AT2" s="1" t="s">
        <v>237</v>
      </c>
      <c r="AU2" s="1" t="s">
        <v>237</v>
      </c>
      <c r="AV2" s="1" t="s">
        <v>237</v>
      </c>
      <c r="AW2" s="1" t="s">
        <v>237</v>
      </c>
      <c r="AX2" s="1" t="s">
        <v>237</v>
      </c>
    </row>
    <row r="3" spans="1:50" x14ac:dyDescent="0.2">
      <c r="A3" s="1" t="s">
        <v>169</v>
      </c>
      <c r="B3" s="1" t="s">
        <v>169</v>
      </c>
      <c r="C3" s="1" t="s">
        <v>171</v>
      </c>
      <c r="D3" s="1" t="s">
        <v>282</v>
      </c>
      <c r="E3" s="11" t="s">
        <v>226</v>
      </c>
      <c r="F3" s="1" t="s">
        <v>178</v>
      </c>
      <c r="G3" s="11" t="s">
        <v>226</v>
      </c>
      <c r="H3" s="1" t="s">
        <v>237</v>
      </c>
      <c r="I3" s="1" t="s">
        <v>217</v>
      </c>
      <c r="J3" s="1" t="s">
        <v>266</v>
      </c>
      <c r="K3" s="1" t="s">
        <v>262</v>
      </c>
      <c r="L3" s="1" t="s">
        <v>237</v>
      </c>
      <c r="M3" s="1" t="s">
        <v>237</v>
      </c>
      <c r="N3" s="1" t="s">
        <v>237</v>
      </c>
      <c r="O3" s="1" t="s">
        <v>237</v>
      </c>
      <c r="P3" s="1" t="s">
        <v>237</v>
      </c>
      <c r="Q3" s="1" t="s">
        <v>237</v>
      </c>
      <c r="R3" s="1" t="s">
        <v>237</v>
      </c>
      <c r="S3" s="1" t="s">
        <v>237</v>
      </c>
      <c r="T3" s="1" t="s">
        <v>237</v>
      </c>
      <c r="U3" s="1" t="s">
        <v>237</v>
      </c>
      <c r="V3" s="1" t="s">
        <v>237</v>
      </c>
      <c r="W3" s="1" t="s">
        <v>237</v>
      </c>
      <c r="X3" s="1" t="s">
        <v>237</v>
      </c>
      <c r="Y3" s="1" t="s">
        <v>237</v>
      </c>
      <c r="Z3" s="1" t="s">
        <v>237</v>
      </c>
      <c r="AA3" s="1" t="s">
        <v>237</v>
      </c>
      <c r="AB3" s="1" t="s">
        <v>237</v>
      </c>
      <c r="AC3" s="1" t="s">
        <v>237</v>
      </c>
      <c r="AD3" s="1" t="s">
        <v>237</v>
      </c>
      <c r="AE3" s="1" t="s">
        <v>237</v>
      </c>
      <c r="AF3" s="1" t="s">
        <v>237</v>
      </c>
      <c r="AG3" s="1" t="s">
        <v>237</v>
      </c>
      <c r="AH3" s="1" t="s">
        <v>237</v>
      </c>
      <c r="AI3" s="1" t="s">
        <v>237</v>
      </c>
      <c r="AJ3" s="1" t="s">
        <v>237</v>
      </c>
      <c r="AK3" s="1" t="s">
        <v>237</v>
      </c>
      <c r="AL3" s="1" t="s">
        <v>237</v>
      </c>
      <c r="AM3" s="1" t="s">
        <v>237</v>
      </c>
      <c r="AN3" s="1" t="s">
        <v>237</v>
      </c>
      <c r="AO3" s="1" t="s">
        <v>237</v>
      </c>
      <c r="AP3" s="1" t="s">
        <v>237</v>
      </c>
      <c r="AQ3" s="1" t="s">
        <v>237</v>
      </c>
      <c r="AR3" s="1" t="s">
        <v>237</v>
      </c>
      <c r="AS3" s="1" t="s">
        <v>237</v>
      </c>
      <c r="AT3" s="1" t="s">
        <v>237</v>
      </c>
      <c r="AU3" s="1" t="s">
        <v>237</v>
      </c>
      <c r="AV3" s="1" t="s">
        <v>237</v>
      </c>
      <c r="AW3" s="1" t="s">
        <v>237</v>
      </c>
      <c r="AX3" s="1" t="s">
        <v>237</v>
      </c>
    </row>
    <row r="4" spans="1:50" x14ac:dyDescent="0.2">
      <c r="A4" s="1" t="s">
        <v>169</v>
      </c>
      <c r="B4" s="1" t="s">
        <v>169</v>
      </c>
      <c r="C4" s="1" t="s">
        <v>172</v>
      </c>
      <c r="D4" s="1" t="s">
        <v>283</v>
      </c>
      <c r="E4" s="11" t="s">
        <v>226</v>
      </c>
      <c r="F4" s="1" t="s">
        <v>178</v>
      </c>
      <c r="G4" s="1" t="s">
        <v>237</v>
      </c>
      <c r="H4" s="1" t="s">
        <v>237</v>
      </c>
      <c r="I4" s="1" t="s">
        <v>237</v>
      </c>
      <c r="J4" s="1" t="s">
        <v>237</v>
      </c>
      <c r="K4" s="1" t="s">
        <v>237</v>
      </c>
      <c r="L4" s="1" t="s">
        <v>218</v>
      </c>
      <c r="M4" s="1" t="s">
        <v>219</v>
      </c>
      <c r="N4" s="1">
        <v>50</v>
      </c>
      <c r="O4" s="1" t="s">
        <v>227</v>
      </c>
      <c r="P4" s="1" t="s">
        <v>228</v>
      </c>
      <c r="Q4" s="1" t="s">
        <v>228</v>
      </c>
      <c r="R4" s="1" t="s">
        <v>228</v>
      </c>
      <c r="S4" s="1" t="s">
        <v>228</v>
      </c>
      <c r="T4" s="1">
        <v>10000000</v>
      </c>
      <c r="U4" s="1">
        <v>1000000000</v>
      </c>
      <c r="V4" s="1">
        <v>100000</v>
      </c>
      <c r="W4" s="1" t="s">
        <v>229</v>
      </c>
      <c r="X4" s="1" t="s">
        <v>230</v>
      </c>
      <c r="Y4" s="1" t="s">
        <v>231</v>
      </c>
      <c r="Z4" s="1">
        <v>1000000</v>
      </c>
      <c r="AA4" s="1" t="s">
        <v>229</v>
      </c>
      <c r="AB4" s="11" t="s">
        <v>226</v>
      </c>
      <c r="AC4" s="11" t="s">
        <v>226</v>
      </c>
      <c r="AD4" s="1" t="s">
        <v>232</v>
      </c>
      <c r="AE4" s="1" t="s">
        <v>233</v>
      </c>
      <c r="AF4" s="1" t="s">
        <v>234</v>
      </c>
      <c r="AG4" s="1" t="s">
        <v>221</v>
      </c>
      <c r="AH4" s="1" t="s">
        <v>237</v>
      </c>
      <c r="AI4" s="1" t="s">
        <v>237</v>
      </c>
      <c r="AJ4" s="1" t="s">
        <v>237</v>
      </c>
      <c r="AK4" s="1" t="s">
        <v>237</v>
      </c>
      <c r="AL4" s="1" t="s">
        <v>237</v>
      </c>
      <c r="AM4" s="1" t="s">
        <v>237</v>
      </c>
      <c r="AN4" s="1" t="s">
        <v>237</v>
      </c>
      <c r="AO4" s="1" t="s">
        <v>237</v>
      </c>
      <c r="AP4" s="1" t="s">
        <v>237</v>
      </c>
      <c r="AQ4" s="1" t="s">
        <v>237</v>
      </c>
      <c r="AR4" s="1" t="s">
        <v>237</v>
      </c>
      <c r="AS4" s="1" t="s">
        <v>237</v>
      </c>
      <c r="AT4" s="1" t="s">
        <v>237</v>
      </c>
      <c r="AU4" s="1" t="s">
        <v>237</v>
      </c>
      <c r="AV4" s="1" t="s">
        <v>237</v>
      </c>
      <c r="AW4" s="1" t="s">
        <v>237</v>
      </c>
      <c r="AX4" s="1" t="s">
        <v>237</v>
      </c>
    </row>
    <row r="5" spans="1:50" x14ac:dyDescent="0.2">
      <c r="A5" s="1" t="s">
        <v>169</v>
      </c>
      <c r="B5" s="1" t="s">
        <v>169</v>
      </c>
      <c r="C5" s="1" t="s">
        <v>173</v>
      </c>
      <c r="D5" s="1" t="s">
        <v>249</v>
      </c>
      <c r="E5" s="11" t="s">
        <v>226</v>
      </c>
      <c r="F5" s="1" t="s">
        <v>178</v>
      </c>
      <c r="G5" s="1" t="s">
        <v>237</v>
      </c>
      <c r="H5" s="1" t="s">
        <v>237</v>
      </c>
      <c r="I5" s="1" t="s">
        <v>237</v>
      </c>
      <c r="J5" s="1" t="s">
        <v>237</v>
      </c>
      <c r="K5" s="1" t="s">
        <v>237</v>
      </c>
      <c r="L5" s="1" t="s">
        <v>237</v>
      </c>
      <c r="M5" s="1" t="s">
        <v>237</v>
      </c>
      <c r="N5" s="1" t="s">
        <v>237</v>
      </c>
      <c r="O5" s="1" t="s">
        <v>237</v>
      </c>
      <c r="P5" s="1" t="s">
        <v>237</v>
      </c>
      <c r="Q5" s="1" t="s">
        <v>237</v>
      </c>
      <c r="R5" s="1" t="s">
        <v>237</v>
      </c>
      <c r="S5" s="1" t="s">
        <v>237</v>
      </c>
      <c r="T5" s="1" t="s">
        <v>237</v>
      </c>
      <c r="U5" s="1" t="s">
        <v>237</v>
      </c>
      <c r="V5" s="1" t="s">
        <v>237</v>
      </c>
      <c r="W5" s="1" t="s">
        <v>237</v>
      </c>
      <c r="X5" s="1" t="s">
        <v>237</v>
      </c>
      <c r="Y5" s="1" t="s">
        <v>237</v>
      </c>
      <c r="Z5" s="1" t="s">
        <v>237</v>
      </c>
      <c r="AA5" s="1" t="s">
        <v>237</v>
      </c>
      <c r="AB5" s="1" t="s">
        <v>237</v>
      </c>
      <c r="AC5" s="1" t="s">
        <v>237</v>
      </c>
      <c r="AD5" s="1" t="s">
        <v>237</v>
      </c>
      <c r="AE5" s="1" t="s">
        <v>237</v>
      </c>
      <c r="AF5" s="1" t="s">
        <v>237</v>
      </c>
      <c r="AG5" s="1" t="s">
        <v>221</v>
      </c>
      <c r="AH5" s="1" t="s">
        <v>222</v>
      </c>
      <c r="AI5" s="1" t="s">
        <v>223</v>
      </c>
      <c r="AJ5" s="1">
        <v>10000000</v>
      </c>
      <c r="AK5" s="1">
        <v>30</v>
      </c>
      <c r="AL5" s="1" t="s">
        <v>29</v>
      </c>
      <c r="AM5" s="1">
        <v>40</v>
      </c>
      <c r="AN5" s="1">
        <v>100000</v>
      </c>
      <c r="AO5" s="1">
        <v>10</v>
      </c>
      <c r="AP5" s="1" t="s">
        <v>220</v>
      </c>
      <c r="AQ5" s="1">
        <v>10</v>
      </c>
      <c r="AR5" s="1" t="s">
        <v>224</v>
      </c>
      <c r="AS5" s="11" t="s">
        <v>226</v>
      </c>
      <c r="AT5" s="11" t="s">
        <v>226</v>
      </c>
      <c r="AU5" s="1" t="s">
        <v>237</v>
      </c>
      <c r="AV5" s="1" t="s">
        <v>237</v>
      </c>
      <c r="AW5" s="1" t="s">
        <v>237</v>
      </c>
      <c r="AX5" s="1" t="s">
        <v>237</v>
      </c>
    </row>
    <row r="6" spans="1:50" x14ac:dyDescent="0.2">
      <c r="A6" s="1" t="s">
        <v>169</v>
      </c>
      <c r="B6" s="1" t="s">
        <v>169</v>
      </c>
      <c r="C6" s="1" t="s">
        <v>203</v>
      </c>
      <c r="D6" s="1" t="s">
        <v>235</v>
      </c>
      <c r="E6" s="11" t="s">
        <v>226</v>
      </c>
      <c r="F6" s="1" t="s">
        <v>178</v>
      </c>
      <c r="G6" s="1" t="s">
        <v>237</v>
      </c>
      <c r="H6" s="1" t="s">
        <v>237</v>
      </c>
      <c r="I6" s="1" t="s">
        <v>237</v>
      </c>
      <c r="J6" s="1" t="s">
        <v>237</v>
      </c>
      <c r="K6" s="1" t="s">
        <v>237</v>
      </c>
      <c r="L6" s="1" t="s">
        <v>237</v>
      </c>
      <c r="M6" s="1" t="s">
        <v>237</v>
      </c>
      <c r="N6" s="1" t="s">
        <v>237</v>
      </c>
      <c r="O6" s="1" t="s">
        <v>237</v>
      </c>
      <c r="P6" s="1" t="s">
        <v>237</v>
      </c>
      <c r="Q6" s="1" t="s">
        <v>237</v>
      </c>
      <c r="R6" s="1" t="s">
        <v>237</v>
      </c>
      <c r="S6" s="1" t="s">
        <v>237</v>
      </c>
      <c r="T6" s="1" t="s">
        <v>237</v>
      </c>
      <c r="U6" s="1" t="s">
        <v>237</v>
      </c>
      <c r="V6" s="1" t="s">
        <v>237</v>
      </c>
      <c r="W6" s="1" t="s">
        <v>237</v>
      </c>
      <c r="X6" s="1" t="s">
        <v>237</v>
      </c>
      <c r="Y6" s="1" t="s">
        <v>237</v>
      </c>
      <c r="Z6" s="1" t="s">
        <v>237</v>
      </c>
      <c r="AA6" s="1" t="s">
        <v>237</v>
      </c>
      <c r="AB6" s="1" t="s">
        <v>237</v>
      </c>
      <c r="AC6" s="1" t="s">
        <v>237</v>
      </c>
      <c r="AD6" s="1" t="s">
        <v>237</v>
      </c>
      <c r="AE6" s="1" t="s">
        <v>237</v>
      </c>
      <c r="AF6" s="1" t="s">
        <v>237</v>
      </c>
      <c r="AG6" s="1" t="s">
        <v>237</v>
      </c>
      <c r="AH6" s="1" t="s">
        <v>237</v>
      </c>
      <c r="AI6" s="1" t="s">
        <v>237</v>
      </c>
      <c r="AJ6" s="1" t="s">
        <v>237</v>
      </c>
      <c r="AK6" s="1" t="s">
        <v>237</v>
      </c>
      <c r="AL6" s="1" t="s">
        <v>237</v>
      </c>
      <c r="AM6" s="1" t="s">
        <v>237</v>
      </c>
      <c r="AN6" s="1" t="s">
        <v>237</v>
      </c>
      <c r="AO6" s="1" t="s">
        <v>237</v>
      </c>
      <c r="AP6" s="1" t="s">
        <v>237</v>
      </c>
      <c r="AQ6" s="1" t="s">
        <v>237</v>
      </c>
      <c r="AR6" s="1" t="s">
        <v>237</v>
      </c>
      <c r="AS6" s="1" t="s">
        <v>237</v>
      </c>
      <c r="AT6" s="1" t="s">
        <v>237</v>
      </c>
      <c r="AU6" s="1" t="s">
        <v>235</v>
      </c>
      <c r="AV6" s="1" t="s">
        <v>237</v>
      </c>
      <c r="AW6" s="1" t="s">
        <v>237</v>
      </c>
      <c r="AX6" s="1" t="s">
        <v>237</v>
      </c>
    </row>
    <row r="7" spans="1:50" x14ac:dyDescent="0.2">
      <c r="A7" s="1" t="s">
        <v>169</v>
      </c>
      <c r="B7" s="1" t="s">
        <v>169</v>
      </c>
      <c r="C7" s="1" t="s">
        <v>204</v>
      </c>
      <c r="D7" s="1" t="s">
        <v>236</v>
      </c>
      <c r="E7" s="11" t="s">
        <v>226</v>
      </c>
      <c r="F7" s="1" t="s">
        <v>178</v>
      </c>
      <c r="G7" s="1" t="s">
        <v>237</v>
      </c>
      <c r="H7" s="1" t="s">
        <v>237</v>
      </c>
      <c r="I7" s="1" t="s">
        <v>237</v>
      </c>
      <c r="J7" s="1" t="s">
        <v>237</v>
      </c>
      <c r="K7" s="1" t="s">
        <v>237</v>
      </c>
      <c r="L7" s="1" t="s">
        <v>237</v>
      </c>
      <c r="M7" s="1" t="s">
        <v>237</v>
      </c>
      <c r="N7" s="1" t="s">
        <v>237</v>
      </c>
      <c r="O7" s="1" t="s">
        <v>237</v>
      </c>
      <c r="P7" s="1" t="s">
        <v>237</v>
      </c>
      <c r="Q7" s="1" t="s">
        <v>237</v>
      </c>
      <c r="R7" s="1" t="s">
        <v>237</v>
      </c>
      <c r="S7" s="1" t="s">
        <v>237</v>
      </c>
      <c r="T7" s="1" t="s">
        <v>237</v>
      </c>
      <c r="U7" s="1" t="s">
        <v>237</v>
      </c>
      <c r="V7" s="1" t="s">
        <v>237</v>
      </c>
      <c r="W7" s="1" t="s">
        <v>237</v>
      </c>
      <c r="X7" s="1" t="s">
        <v>237</v>
      </c>
      <c r="Y7" s="1" t="s">
        <v>237</v>
      </c>
      <c r="Z7" s="1" t="s">
        <v>237</v>
      </c>
      <c r="AA7" s="1" t="s">
        <v>237</v>
      </c>
      <c r="AB7" s="1" t="s">
        <v>237</v>
      </c>
      <c r="AC7" s="1" t="s">
        <v>237</v>
      </c>
      <c r="AD7" s="1" t="s">
        <v>237</v>
      </c>
      <c r="AE7" s="1" t="s">
        <v>237</v>
      </c>
      <c r="AF7" s="1" t="s">
        <v>237</v>
      </c>
      <c r="AG7" s="1" t="s">
        <v>237</v>
      </c>
      <c r="AH7" s="1" t="s">
        <v>237</v>
      </c>
      <c r="AI7" s="1" t="s">
        <v>237</v>
      </c>
      <c r="AJ7" s="1" t="s">
        <v>237</v>
      </c>
      <c r="AK7" s="1" t="s">
        <v>237</v>
      </c>
      <c r="AL7" s="1" t="s">
        <v>237</v>
      </c>
      <c r="AM7" s="1" t="s">
        <v>237</v>
      </c>
      <c r="AN7" s="1" t="s">
        <v>237</v>
      </c>
      <c r="AO7" s="1" t="s">
        <v>237</v>
      </c>
      <c r="AP7" s="1" t="s">
        <v>237</v>
      </c>
      <c r="AQ7" s="1" t="s">
        <v>237</v>
      </c>
      <c r="AR7" s="1" t="s">
        <v>237</v>
      </c>
      <c r="AS7" s="1" t="s">
        <v>237</v>
      </c>
      <c r="AT7" s="1" t="s">
        <v>237</v>
      </c>
      <c r="AU7" s="1" t="s">
        <v>236</v>
      </c>
      <c r="AV7" s="1" t="s">
        <v>237</v>
      </c>
      <c r="AW7" s="1" t="s">
        <v>237</v>
      </c>
      <c r="AX7" s="1" t="s">
        <v>237</v>
      </c>
    </row>
    <row r="8" spans="1:50" x14ac:dyDescent="0.2">
      <c r="A8" s="1" t="s">
        <v>169</v>
      </c>
      <c r="B8" s="1" t="s">
        <v>169</v>
      </c>
      <c r="C8" s="1" t="s">
        <v>205</v>
      </c>
      <c r="D8" s="1" t="s">
        <v>279</v>
      </c>
      <c r="E8" s="11" t="s">
        <v>226</v>
      </c>
      <c r="F8" s="1" t="s">
        <v>178</v>
      </c>
      <c r="G8" s="1" t="s">
        <v>237</v>
      </c>
      <c r="H8" s="1" t="s">
        <v>237</v>
      </c>
      <c r="I8" s="1" t="s">
        <v>237</v>
      </c>
      <c r="J8" s="1" t="s">
        <v>237</v>
      </c>
      <c r="K8" s="1" t="s">
        <v>237</v>
      </c>
      <c r="L8" s="1" t="s">
        <v>237</v>
      </c>
      <c r="M8" s="1" t="s">
        <v>237</v>
      </c>
      <c r="N8" s="1" t="s">
        <v>237</v>
      </c>
      <c r="O8" s="1" t="s">
        <v>237</v>
      </c>
      <c r="P8" s="1" t="s">
        <v>237</v>
      </c>
      <c r="Q8" s="1" t="s">
        <v>237</v>
      </c>
      <c r="R8" s="1" t="s">
        <v>237</v>
      </c>
      <c r="S8" s="1" t="s">
        <v>237</v>
      </c>
      <c r="T8" s="1" t="s">
        <v>237</v>
      </c>
      <c r="U8" s="1" t="s">
        <v>237</v>
      </c>
      <c r="V8" s="1" t="s">
        <v>237</v>
      </c>
      <c r="W8" s="1" t="s">
        <v>237</v>
      </c>
      <c r="X8" s="1" t="s">
        <v>237</v>
      </c>
      <c r="Y8" s="1" t="s">
        <v>237</v>
      </c>
      <c r="Z8" s="1" t="s">
        <v>237</v>
      </c>
      <c r="AA8" s="1" t="s">
        <v>237</v>
      </c>
      <c r="AB8" s="1" t="s">
        <v>237</v>
      </c>
      <c r="AC8" s="1" t="s">
        <v>237</v>
      </c>
      <c r="AD8" s="1" t="s">
        <v>237</v>
      </c>
      <c r="AE8" s="1" t="s">
        <v>237</v>
      </c>
      <c r="AF8" s="1" t="s">
        <v>237</v>
      </c>
      <c r="AG8" s="1" t="s">
        <v>237</v>
      </c>
      <c r="AH8" s="1" t="s">
        <v>237</v>
      </c>
      <c r="AI8" s="1" t="s">
        <v>237</v>
      </c>
      <c r="AJ8" s="1" t="s">
        <v>237</v>
      </c>
      <c r="AK8" s="1" t="s">
        <v>237</v>
      </c>
      <c r="AL8" s="1" t="s">
        <v>237</v>
      </c>
      <c r="AM8" s="1" t="s">
        <v>237</v>
      </c>
      <c r="AN8" s="1" t="s">
        <v>237</v>
      </c>
      <c r="AO8" s="1" t="s">
        <v>237</v>
      </c>
      <c r="AP8" s="1" t="s">
        <v>237</v>
      </c>
      <c r="AQ8" s="1" t="s">
        <v>237</v>
      </c>
      <c r="AR8" s="1" t="s">
        <v>237</v>
      </c>
      <c r="AS8" s="1" t="s">
        <v>237</v>
      </c>
      <c r="AT8" s="1" t="s">
        <v>237</v>
      </c>
      <c r="AU8" s="1" t="s">
        <v>237</v>
      </c>
      <c r="AV8" s="1" t="s">
        <v>237</v>
      </c>
      <c r="AW8" s="1" t="s">
        <v>225</v>
      </c>
      <c r="AX8" s="1" t="s">
        <v>276</v>
      </c>
    </row>
  </sheetData>
  <conditionalFormatting sqref="A2:AX8">
    <cfRule type="containsText" dxfId="3" priority="3" operator="containsText" text="NOT APPLICABLE">
      <formula>NOT(ISERROR(SEARCH("NOT APPLICABLE",A2)))</formula>
    </cfRule>
    <cfRule type="notContainsBlanks" dxfId="2" priority="4">
      <formula>LEN(TRIM(A2))&gt;0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56C0-2BDD-46E0-AD13-20D849CC40C7}">
  <dimension ref="A1:F364"/>
  <sheetViews>
    <sheetView topLeftCell="A351" zoomScaleNormal="100" workbookViewId="0">
      <selection activeCell="B380" sqref="B380"/>
    </sheetView>
  </sheetViews>
  <sheetFormatPr baseColWidth="10" defaultColWidth="8.83203125" defaultRowHeight="13.75" customHeight="1" x14ac:dyDescent="0.15"/>
  <cols>
    <col min="1" max="1" width="28.1640625" style="14" bestFit="1" customWidth="1"/>
    <col min="2" max="2" width="23.83203125" style="14" bestFit="1" customWidth="1"/>
    <col min="3" max="3" width="29.33203125" style="14" bestFit="1" customWidth="1"/>
    <col min="4" max="4" width="21.33203125" style="14" bestFit="1" customWidth="1"/>
    <col min="5" max="5" width="26.1640625" style="14" bestFit="1" customWidth="1"/>
    <col min="6" max="6" width="25.83203125" style="14" bestFit="1" customWidth="1"/>
    <col min="7" max="16384" width="8.83203125" style="14"/>
  </cols>
  <sheetData>
    <row r="1" spans="1:6" ht="13.75" customHeight="1" x14ac:dyDescent="0.2">
      <c r="A1" s="29" t="s">
        <v>144</v>
      </c>
      <c r="B1" s="30"/>
      <c r="C1" s="30"/>
      <c r="D1" s="30"/>
      <c r="E1" s="30"/>
      <c r="F1" s="30"/>
    </row>
    <row r="2" spans="1:6" s="15" customFormat="1" ht="13.75" customHeight="1" x14ac:dyDescent="0.15">
      <c r="A2" s="13" t="s">
        <v>20</v>
      </c>
      <c r="B2" s="13" t="s">
        <v>19</v>
      </c>
      <c r="C2" s="13" t="s">
        <v>155</v>
      </c>
      <c r="D2" s="13" t="s">
        <v>156</v>
      </c>
      <c r="E2" s="13" t="s">
        <v>163</v>
      </c>
      <c r="F2" s="13" t="s">
        <v>164</v>
      </c>
    </row>
    <row r="3" spans="1:6" ht="13.75" customHeight="1" x14ac:dyDescent="0.15">
      <c r="A3" s="14" t="s">
        <v>21</v>
      </c>
      <c r="B3" s="14" t="s">
        <v>22</v>
      </c>
      <c r="C3" s="15"/>
      <c r="D3" s="15"/>
    </row>
    <row r="4" spans="1:6" ht="13.75" customHeight="1" x14ac:dyDescent="0.15">
      <c r="A4" s="17" t="s">
        <v>154</v>
      </c>
      <c r="B4" s="17" t="s">
        <v>25</v>
      </c>
      <c r="C4" s="18"/>
      <c r="D4" s="18"/>
      <c r="E4" s="17" t="s">
        <v>142</v>
      </c>
      <c r="F4" s="17" t="s">
        <v>24</v>
      </c>
    </row>
    <row r="5" spans="1:6" ht="13.75" customHeight="1" x14ac:dyDescent="0.15">
      <c r="A5" s="17" t="s">
        <v>154</v>
      </c>
      <c r="B5" s="17" t="s">
        <v>147</v>
      </c>
      <c r="C5" s="19" t="s">
        <v>102</v>
      </c>
      <c r="D5" s="17" t="s">
        <v>9</v>
      </c>
      <c r="E5" s="17" t="s">
        <v>142</v>
      </c>
      <c r="F5" s="17" t="s">
        <v>240</v>
      </c>
    </row>
    <row r="6" spans="1:6" ht="13.75" customHeight="1" x14ac:dyDescent="0.15">
      <c r="A6" s="17" t="s">
        <v>14</v>
      </c>
      <c r="B6" s="17" t="s">
        <v>167</v>
      </c>
      <c r="C6" s="19" t="s">
        <v>102</v>
      </c>
      <c r="D6" s="17" t="s">
        <v>14</v>
      </c>
      <c r="E6" s="17" t="s">
        <v>142</v>
      </c>
      <c r="F6" s="17" t="s">
        <v>241</v>
      </c>
    </row>
    <row r="7" spans="1:6" ht="13.75" customHeight="1" x14ac:dyDescent="0.15">
      <c r="A7" s="17" t="s">
        <v>174</v>
      </c>
      <c r="B7" s="17" t="s">
        <v>175</v>
      </c>
      <c r="C7" s="19" t="s">
        <v>102</v>
      </c>
      <c r="D7" s="17" t="s">
        <v>175</v>
      </c>
      <c r="E7" s="17"/>
      <c r="F7" s="17"/>
    </row>
    <row r="8" spans="1:6" ht="13.75" customHeight="1" x14ac:dyDescent="0.15">
      <c r="A8" s="17" t="s">
        <v>176</v>
      </c>
      <c r="B8" s="17" t="s">
        <v>177</v>
      </c>
      <c r="C8" s="19" t="s">
        <v>102</v>
      </c>
      <c r="D8" s="17" t="s">
        <v>177</v>
      </c>
      <c r="E8" s="17"/>
      <c r="F8" s="17"/>
    </row>
    <row r="9" spans="1:6" ht="13.75" customHeight="1" x14ac:dyDescent="0.15">
      <c r="A9" s="17" t="s">
        <v>13</v>
      </c>
      <c r="B9" s="17" t="s">
        <v>10</v>
      </c>
      <c r="C9" s="19" t="s">
        <v>102</v>
      </c>
      <c r="D9" s="17" t="s">
        <v>10</v>
      </c>
      <c r="E9" s="17"/>
      <c r="F9" s="17"/>
    </row>
    <row r="10" spans="1:6" ht="13.75" customHeight="1" x14ac:dyDescent="0.15">
      <c r="A10" s="17" t="s">
        <v>112</v>
      </c>
      <c r="B10" s="17" t="s">
        <v>148</v>
      </c>
      <c r="C10" s="19" t="s">
        <v>102</v>
      </c>
      <c r="D10" s="17" t="s">
        <v>33</v>
      </c>
      <c r="E10" s="17"/>
      <c r="F10" s="17"/>
    </row>
    <row r="11" spans="1:6" ht="13.75" customHeight="1" x14ac:dyDescent="0.15">
      <c r="A11" s="14" t="s">
        <v>109</v>
      </c>
      <c r="B11" s="14" t="s">
        <v>31</v>
      </c>
    </row>
    <row r="12" spans="1:6" ht="13.75" customHeight="1" x14ac:dyDescent="0.15">
      <c r="A12" s="27" t="s">
        <v>256</v>
      </c>
      <c r="B12" s="27" t="s">
        <v>258</v>
      </c>
      <c r="C12" s="27"/>
      <c r="D12" s="27"/>
      <c r="E12" s="27"/>
      <c r="F12" s="27"/>
    </row>
    <row r="13" spans="1:6" ht="13.75" customHeight="1" x14ac:dyDescent="0.15">
      <c r="A13" s="27" t="s">
        <v>257</v>
      </c>
      <c r="B13" s="27" t="s">
        <v>259</v>
      </c>
      <c r="C13" s="27"/>
      <c r="D13" s="27"/>
      <c r="E13" s="27"/>
      <c r="F13" s="27"/>
    </row>
    <row r="14" spans="1:6" ht="13.75" customHeight="1" x14ac:dyDescent="0.15">
      <c r="A14" s="14" t="s">
        <v>124</v>
      </c>
      <c r="B14" s="14" t="s">
        <v>41</v>
      </c>
    </row>
    <row r="15" spans="1:6" ht="13.75" customHeight="1" x14ac:dyDescent="0.15">
      <c r="A15" s="14" t="s">
        <v>134</v>
      </c>
      <c r="B15" s="14" t="s">
        <v>62</v>
      </c>
    </row>
    <row r="16" spans="1:6" ht="13.75" customHeight="1" x14ac:dyDescent="0.15">
      <c r="A16" s="14" t="s">
        <v>135</v>
      </c>
      <c r="B16" s="14" t="s">
        <v>64</v>
      </c>
    </row>
    <row r="17" spans="1:2" ht="13.75" customHeight="1" x14ac:dyDescent="0.15">
      <c r="A17" s="14" t="s">
        <v>136</v>
      </c>
      <c r="B17" s="14" t="s">
        <v>66</v>
      </c>
    </row>
    <row r="18" spans="1:2" ht="13.75" customHeight="1" x14ac:dyDescent="0.15">
      <c r="A18" s="14" t="s">
        <v>137</v>
      </c>
      <c r="B18" s="14" t="s">
        <v>68</v>
      </c>
    </row>
    <row r="19" spans="1:2" ht="13.75" customHeight="1" x14ac:dyDescent="0.15">
      <c r="A19" s="14" t="s">
        <v>132</v>
      </c>
      <c r="B19" s="14" t="s">
        <v>70</v>
      </c>
    </row>
    <row r="20" spans="1:2" ht="13.75" customHeight="1" x14ac:dyDescent="0.15">
      <c r="A20" s="14" t="s">
        <v>133</v>
      </c>
      <c r="B20" s="14" t="s">
        <v>72</v>
      </c>
    </row>
    <row r="21" spans="1:2" ht="13.75" customHeight="1" x14ac:dyDescent="0.15">
      <c r="A21" s="14" t="s">
        <v>138</v>
      </c>
      <c r="B21" s="14" t="s">
        <v>74</v>
      </c>
    </row>
    <row r="22" spans="1:2" ht="13.75" customHeight="1" x14ac:dyDescent="0.15">
      <c r="A22" s="14" t="s">
        <v>125</v>
      </c>
      <c r="B22" s="14" t="s">
        <v>149</v>
      </c>
    </row>
    <row r="23" spans="1:2" ht="13.75" customHeight="1" x14ac:dyDescent="0.15">
      <c r="A23" s="14" t="s">
        <v>140</v>
      </c>
      <c r="B23" s="14" t="s">
        <v>78</v>
      </c>
    </row>
    <row r="24" spans="1:2" ht="13.75" customHeight="1" x14ac:dyDescent="0.15">
      <c r="A24" s="14" t="s">
        <v>141</v>
      </c>
      <c r="B24" s="14" t="s">
        <v>80</v>
      </c>
    </row>
    <row r="25" spans="1:2" ht="13.75" customHeight="1" x14ac:dyDescent="0.15">
      <c r="A25" s="14" t="s">
        <v>126</v>
      </c>
      <c r="B25" s="14" t="s">
        <v>150</v>
      </c>
    </row>
    <row r="26" spans="1:2" ht="13.75" customHeight="1" x14ac:dyDescent="0.15">
      <c r="A26" s="14" t="s">
        <v>3</v>
      </c>
      <c r="B26" s="14" t="s">
        <v>18</v>
      </c>
    </row>
    <row r="27" spans="1:2" ht="13.75" customHeight="1" x14ac:dyDescent="0.15">
      <c r="A27" s="14" t="s">
        <v>127</v>
      </c>
      <c r="B27" s="14" t="s">
        <v>85</v>
      </c>
    </row>
    <row r="28" spans="1:2" ht="13.75" customHeight="1" x14ac:dyDescent="0.15">
      <c r="A28" s="14" t="s">
        <v>128</v>
      </c>
      <c r="B28" s="14" t="s">
        <v>88</v>
      </c>
    </row>
    <row r="29" spans="1:2" ht="13.75" customHeight="1" x14ac:dyDescent="0.15">
      <c r="A29" s="14" t="s">
        <v>128</v>
      </c>
      <c r="B29" s="14" t="s">
        <v>90</v>
      </c>
    </row>
    <row r="30" spans="1:2" ht="13.75" customHeight="1" x14ac:dyDescent="0.15">
      <c r="A30" s="14" t="s">
        <v>129</v>
      </c>
      <c r="B30" s="14" t="s">
        <v>91</v>
      </c>
    </row>
    <row r="31" spans="1:2" ht="13.75" customHeight="1" x14ac:dyDescent="0.15">
      <c r="A31" s="14" t="s">
        <v>139</v>
      </c>
      <c r="B31" s="14" t="s">
        <v>93</v>
      </c>
    </row>
    <row r="32" spans="1:2" ht="13.75" customHeight="1" x14ac:dyDescent="0.15">
      <c r="A32" s="14" t="s">
        <v>130</v>
      </c>
      <c r="B32" s="14" t="s">
        <v>95</v>
      </c>
    </row>
    <row r="33" spans="1:2" ht="13.75" customHeight="1" x14ac:dyDescent="0.15">
      <c r="A33" s="14" t="s">
        <v>131</v>
      </c>
      <c r="B33" s="14" t="s">
        <v>97</v>
      </c>
    </row>
    <row r="34" spans="1:2" ht="13.75" customHeight="1" x14ac:dyDescent="0.15">
      <c r="A34" s="14" t="s">
        <v>100</v>
      </c>
      <c r="B34" s="14" t="s">
        <v>99</v>
      </c>
    </row>
    <row r="35" spans="1:2" ht="13.75" customHeight="1" x14ac:dyDescent="0.15">
      <c r="A35" s="14" t="s">
        <v>120</v>
      </c>
      <c r="B35" s="14" t="s">
        <v>54</v>
      </c>
    </row>
    <row r="36" spans="1:2" ht="13.75" customHeight="1" x14ac:dyDescent="0.15">
      <c r="A36" s="14" t="s">
        <v>111</v>
      </c>
      <c r="B36" s="14" t="s">
        <v>35</v>
      </c>
    </row>
    <row r="37" spans="1:2" ht="13.75" customHeight="1" x14ac:dyDescent="0.15">
      <c r="A37" s="14" t="s">
        <v>110</v>
      </c>
      <c r="B37" s="14" t="s">
        <v>37</v>
      </c>
    </row>
    <row r="38" spans="1:2" ht="13.75" customHeight="1" x14ac:dyDescent="0.15">
      <c r="A38" s="14" t="s">
        <v>116</v>
      </c>
      <c r="B38" s="14" t="s">
        <v>143</v>
      </c>
    </row>
    <row r="39" spans="1:2" ht="13.75" customHeight="1" x14ac:dyDescent="0.15">
      <c r="A39" s="14" t="s">
        <v>121</v>
      </c>
      <c r="B39" s="14" t="s">
        <v>151</v>
      </c>
    </row>
    <row r="40" spans="1:2" ht="13.75" customHeight="1" x14ac:dyDescent="0.15">
      <c r="A40" s="14" t="s">
        <v>122</v>
      </c>
      <c r="B40" s="14" t="s">
        <v>152</v>
      </c>
    </row>
    <row r="41" spans="1:2" ht="13.75" customHeight="1" x14ac:dyDescent="0.15">
      <c r="A41" s="14" t="s">
        <v>115</v>
      </c>
      <c r="B41" s="14" t="s">
        <v>46</v>
      </c>
    </row>
    <row r="42" spans="1:2" ht="13.75" customHeight="1" x14ac:dyDescent="0.15">
      <c r="A42" s="14" t="s">
        <v>116</v>
      </c>
      <c r="B42" s="14" t="s">
        <v>39</v>
      </c>
    </row>
    <row r="43" spans="1:2" ht="13.75" customHeight="1" x14ac:dyDescent="0.15">
      <c r="A43" s="14" t="s">
        <v>119</v>
      </c>
      <c r="B43" s="14" t="s">
        <v>153</v>
      </c>
    </row>
    <row r="44" spans="1:2" ht="13.75" customHeight="1" x14ac:dyDescent="0.15">
      <c r="A44" s="14" t="s">
        <v>117</v>
      </c>
      <c r="B44" s="14" t="s">
        <v>50</v>
      </c>
    </row>
    <row r="45" spans="1:2" ht="13.75" customHeight="1" x14ac:dyDescent="0.15">
      <c r="A45" s="14" t="s">
        <v>123</v>
      </c>
      <c r="B45" s="14" t="s">
        <v>52</v>
      </c>
    </row>
    <row r="46" spans="1:2" ht="13.75" customHeight="1" x14ac:dyDescent="0.15">
      <c r="A46" s="14" t="s">
        <v>118</v>
      </c>
      <c r="B46" s="14" t="s">
        <v>55</v>
      </c>
    </row>
    <row r="47" spans="1:2" ht="13.75" customHeight="1" x14ac:dyDescent="0.15">
      <c r="A47" s="14" t="s">
        <v>113</v>
      </c>
      <c r="B47" s="14" t="s">
        <v>57</v>
      </c>
    </row>
    <row r="48" spans="1:2" ht="13.75" customHeight="1" x14ac:dyDescent="0.15">
      <c r="A48" s="14" t="s">
        <v>114</v>
      </c>
      <c r="B48" s="14" t="s">
        <v>59</v>
      </c>
    </row>
    <row r="49" spans="1:6" ht="13.75" customHeight="1" x14ac:dyDescent="0.15">
      <c r="A49" s="14" t="s">
        <v>190</v>
      </c>
      <c r="B49" s="14" t="s">
        <v>191</v>
      </c>
    </row>
    <row r="50" spans="1:6" ht="13.75" customHeight="1" x14ac:dyDescent="0.15">
      <c r="A50" s="14" t="s">
        <v>192</v>
      </c>
      <c r="B50" s="14" t="s">
        <v>193</v>
      </c>
    </row>
    <row r="51" spans="1:6" ht="13.75" customHeight="1" x14ac:dyDescent="0.15">
      <c r="A51" s="14" t="s">
        <v>194</v>
      </c>
      <c r="B51" s="14" t="s">
        <v>195</v>
      </c>
    </row>
    <row r="53" spans="1:6" ht="13.75" customHeight="1" x14ac:dyDescent="0.2">
      <c r="A53" s="29" t="s">
        <v>168</v>
      </c>
      <c r="B53" s="30"/>
      <c r="C53" s="30"/>
      <c r="D53" s="30"/>
      <c r="E53" s="30"/>
      <c r="F53" s="30"/>
    </row>
    <row r="54" spans="1:6" ht="13.75" customHeight="1" x14ac:dyDescent="0.15">
      <c r="A54" s="13" t="s">
        <v>20</v>
      </c>
      <c r="B54" s="13" t="s">
        <v>19</v>
      </c>
      <c r="C54" s="13" t="s">
        <v>157</v>
      </c>
      <c r="D54" s="13" t="s">
        <v>158</v>
      </c>
      <c r="E54" s="13" t="s">
        <v>163</v>
      </c>
      <c r="F54" s="13" t="s">
        <v>164</v>
      </c>
    </row>
    <row r="55" spans="1:6" ht="13.75" customHeight="1" x14ac:dyDescent="0.15">
      <c r="A55" s="14" t="s">
        <v>21</v>
      </c>
      <c r="B55" s="14" t="s">
        <v>22</v>
      </c>
    </row>
    <row r="56" spans="1:6" ht="13.75" customHeight="1" x14ac:dyDescent="0.15">
      <c r="A56" s="17" t="s">
        <v>154</v>
      </c>
      <c r="B56" s="17" t="s">
        <v>25</v>
      </c>
      <c r="C56" s="17"/>
      <c r="D56" s="17"/>
      <c r="E56" s="17" t="s">
        <v>142</v>
      </c>
      <c r="F56" s="17" t="s">
        <v>24</v>
      </c>
    </row>
    <row r="57" spans="1:6" ht="13.75" customHeight="1" x14ac:dyDescent="0.15">
      <c r="A57" s="17" t="s">
        <v>154</v>
      </c>
      <c r="B57" s="17" t="s">
        <v>147</v>
      </c>
      <c r="C57" s="19" t="s">
        <v>101</v>
      </c>
      <c r="D57" s="17" t="s">
        <v>9</v>
      </c>
      <c r="E57" s="17" t="s">
        <v>142</v>
      </c>
      <c r="F57" s="17" t="s">
        <v>240</v>
      </c>
    </row>
    <row r="58" spans="1:6" ht="13.75" customHeight="1" x14ac:dyDescent="0.15">
      <c r="A58" s="17" t="s">
        <v>14</v>
      </c>
      <c r="B58" s="17" t="s">
        <v>167</v>
      </c>
      <c r="C58" s="19" t="s">
        <v>101</v>
      </c>
      <c r="D58" s="17" t="s">
        <v>14</v>
      </c>
      <c r="E58" s="17" t="s">
        <v>142</v>
      </c>
      <c r="F58" s="17" t="s">
        <v>241</v>
      </c>
    </row>
    <row r="59" spans="1:6" ht="13.75" customHeight="1" x14ac:dyDescent="0.15">
      <c r="A59" s="17" t="s">
        <v>174</v>
      </c>
      <c r="B59" s="17" t="s">
        <v>175</v>
      </c>
      <c r="C59" s="19" t="s">
        <v>101</v>
      </c>
      <c r="D59" s="17" t="s">
        <v>175</v>
      </c>
      <c r="E59" s="17"/>
      <c r="F59" s="17"/>
    </row>
    <row r="60" spans="1:6" ht="13.75" customHeight="1" x14ac:dyDescent="0.15">
      <c r="A60" s="17" t="s">
        <v>176</v>
      </c>
      <c r="B60" s="17" t="s">
        <v>177</v>
      </c>
      <c r="C60" s="19" t="s">
        <v>101</v>
      </c>
      <c r="D60" s="17" t="s">
        <v>177</v>
      </c>
      <c r="E60" s="17"/>
      <c r="F60" s="17"/>
    </row>
    <row r="61" spans="1:6" ht="13.75" customHeight="1" x14ac:dyDescent="0.15">
      <c r="A61" s="17" t="s">
        <v>13</v>
      </c>
      <c r="B61" s="17" t="s">
        <v>10</v>
      </c>
      <c r="C61" s="17" t="s">
        <v>101</v>
      </c>
      <c r="D61" s="17" t="s">
        <v>10</v>
      </c>
      <c r="E61" s="17"/>
      <c r="F61" s="17"/>
    </row>
    <row r="62" spans="1:6" ht="13.75" customHeight="1" x14ac:dyDescent="0.15">
      <c r="A62" s="14" t="s">
        <v>112</v>
      </c>
      <c r="B62" s="14" t="s">
        <v>148</v>
      </c>
    </row>
    <row r="63" spans="1:6" ht="13.75" customHeight="1" x14ac:dyDescent="0.15">
      <c r="A63" s="17" t="s">
        <v>109</v>
      </c>
      <c r="B63" s="17" t="s">
        <v>31</v>
      </c>
      <c r="C63" s="17" t="s">
        <v>101</v>
      </c>
      <c r="D63" s="17" t="s">
        <v>31</v>
      </c>
      <c r="E63" s="17"/>
      <c r="F63" s="17"/>
    </row>
    <row r="64" spans="1:6" ht="13.75" customHeight="1" x14ac:dyDescent="0.15">
      <c r="A64" s="27" t="s">
        <v>256</v>
      </c>
      <c r="B64" s="27" t="s">
        <v>258</v>
      </c>
      <c r="C64" s="27" t="s">
        <v>101</v>
      </c>
      <c r="D64" s="27" t="s">
        <v>264</v>
      </c>
      <c r="E64" s="27"/>
      <c r="F64" s="27"/>
    </row>
    <row r="65" spans="1:6" ht="13.75" customHeight="1" x14ac:dyDescent="0.15">
      <c r="A65" s="27" t="s">
        <v>257</v>
      </c>
      <c r="B65" s="27" t="s">
        <v>259</v>
      </c>
      <c r="C65" s="27" t="s">
        <v>101</v>
      </c>
      <c r="D65" s="27" t="s">
        <v>263</v>
      </c>
      <c r="E65" s="27"/>
      <c r="F65" s="27"/>
    </row>
    <row r="66" spans="1:6" ht="13.75" customHeight="1" x14ac:dyDescent="0.15">
      <c r="A66" s="14" t="s">
        <v>124</v>
      </c>
      <c r="B66" s="14" t="s">
        <v>41</v>
      </c>
    </row>
    <row r="67" spans="1:6" ht="13.75" customHeight="1" x14ac:dyDescent="0.15">
      <c r="A67" s="14" t="s">
        <v>134</v>
      </c>
      <c r="B67" s="14" t="s">
        <v>62</v>
      </c>
    </row>
    <row r="68" spans="1:6" ht="13.75" customHeight="1" x14ac:dyDescent="0.15">
      <c r="A68" s="14" t="s">
        <v>135</v>
      </c>
      <c r="B68" s="14" t="s">
        <v>64</v>
      </c>
    </row>
    <row r="69" spans="1:6" ht="13.75" customHeight="1" x14ac:dyDescent="0.15">
      <c r="A69" s="14" t="s">
        <v>136</v>
      </c>
      <c r="B69" s="14" t="s">
        <v>66</v>
      </c>
    </row>
    <row r="70" spans="1:6" ht="13.75" customHeight="1" x14ac:dyDescent="0.15">
      <c r="A70" s="14" t="s">
        <v>137</v>
      </c>
      <c r="B70" s="14" t="s">
        <v>68</v>
      </c>
    </row>
    <row r="71" spans="1:6" ht="13.75" customHeight="1" x14ac:dyDescent="0.15">
      <c r="A71" s="14" t="s">
        <v>132</v>
      </c>
      <c r="B71" s="14" t="s">
        <v>70</v>
      </c>
    </row>
    <row r="72" spans="1:6" ht="13.75" customHeight="1" x14ac:dyDescent="0.15">
      <c r="A72" s="14" t="s">
        <v>133</v>
      </c>
      <c r="B72" s="14" t="s">
        <v>72</v>
      </c>
    </row>
    <row r="73" spans="1:6" ht="13.75" customHeight="1" x14ac:dyDescent="0.15">
      <c r="A73" s="14" t="s">
        <v>138</v>
      </c>
      <c r="B73" s="14" t="s">
        <v>74</v>
      </c>
    </row>
    <row r="74" spans="1:6" ht="13.75" customHeight="1" x14ac:dyDescent="0.15">
      <c r="A74" s="14" t="s">
        <v>125</v>
      </c>
      <c r="B74" s="14" t="s">
        <v>149</v>
      </c>
    </row>
    <row r="75" spans="1:6" ht="13.75" customHeight="1" x14ac:dyDescent="0.15">
      <c r="A75" s="14" t="s">
        <v>140</v>
      </c>
      <c r="B75" s="14" t="s">
        <v>78</v>
      </c>
    </row>
    <row r="76" spans="1:6" ht="13.75" customHeight="1" x14ac:dyDescent="0.15">
      <c r="A76" s="14" t="s">
        <v>141</v>
      </c>
      <c r="B76" s="14" t="s">
        <v>80</v>
      </c>
    </row>
    <row r="77" spans="1:6" ht="13.75" customHeight="1" x14ac:dyDescent="0.15">
      <c r="A77" s="14" t="s">
        <v>126</v>
      </c>
      <c r="B77" s="14" t="s">
        <v>150</v>
      </c>
    </row>
    <row r="78" spans="1:6" ht="13.75" customHeight="1" x14ac:dyDescent="0.15">
      <c r="A78" s="14" t="s">
        <v>3</v>
      </c>
      <c r="B78" s="14" t="s">
        <v>18</v>
      </c>
    </row>
    <row r="79" spans="1:6" ht="13.75" customHeight="1" x14ac:dyDescent="0.15">
      <c r="A79" s="14" t="s">
        <v>127</v>
      </c>
      <c r="B79" s="14" t="s">
        <v>85</v>
      </c>
    </row>
    <row r="80" spans="1:6" ht="13.75" customHeight="1" x14ac:dyDescent="0.15">
      <c r="A80" s="14" t="s">
        <v>128</v>
      </c>
      <c r="B80" s="14" t="s">
        <v>88</v>
      </c>
    </row>
    <row r="81" spans="1:2" ht="13.75" customHeight="1" x14ac:dyDescent="0.15">
      <c r="A81" s="14" t="s">
        <v>128</v>
      </c>
      <c r="B81" s="14" t="s">
        <v>90</v>
      </c>
    </row>
    <row r="82" spans="1:2" ht="13.75" customHeight="1" x14ac:dyDescent="0.15">
      <c r="A82" s="14" t="s">
        <v>129</v>
      </c>
      <c r="B82" s="14" t="s">
        <v>91</v>
      </c>
    </row>
    <row r="83" spans="1:2" ht="13.75" customHeight="1" x14ac:dyDescent="0.15">
      <c r="A83" s="14" t="s">
        <v>139</v>
      </c>
      <c r="B83" s="14" t="s">
        <v>93</v>
      </c>
    </row>
    <row r="84" spans="1:2" ht="13.75" customHeight="1" x14ac:dyDescent="0.15">
      <c r="A84" s="14" t="s">
        <v>130</v>
      </c>
      <c r="B84" s="14" t="s">
        <v>95</v>
      </c>
    </row>
    <row r="85" spans="1:2" ht="13.75" customHeight="1" x14ac:dyDescent="0.15">
      <c r="A85" s="14" t="s">
        <v>131</v>
      </c>
      <c r="B85" s="14" t="s">
        <v>97</v>
      </c>
    </row>
    <row r="86" spans="1:2" ht="13.75" customHeight="1" x14ac:dyDescent="0.15">
      <c r="A86" s="14" t="s">
        <v>100</v>
      </c>
      <c r="B86" s="14" t="s">
        <v>99</v>
      </c>
    </row>
    <row r="87" spans="1:2" ht="13.75" customHeight="1" x14ac:dyDescent="0.15">
      <c r="A87" s="14" t="s">
        <v>120</v>
      </c>
      <c r="B87" s="14" t="s">
        <v>54</v>
      </c>
    </row>
    <row r="88" spans="1:2" ht="13.75" customHeight="1" x14ac:dyDescent="0.15">
      <c r="A88" s="14" t="s">
        <v>111</v>
      </c>
      <c r="B88" s="14" t="s">
        <v>35</v>
      </c>
    </row>
    <row r="89" spans="1:2" ht="13.75" customHeight="1" x14ac:dyDescent="0.15">
      <c r="A89" s="14" t="s">
        <v>110</v>
      </c>
      <c r="B89" s="14" t="s">
        <v>37</v>
      </c>
    </row>
    <row r="90" spans="1:2" ht="13.75" customHeight="1" x14ac:dyDescent="0.15">
      <c r="A90" s="14" t="s">
        <v>116</v>
      </c>
      <c r="B90" s="14" t="s">
        <v>143</v>
      </c>
    </row>
    <row r="91" spans="1:2" ht="13.75" customHeight="1" x14ac:dyDescent="0.15">
      <c r="A91" s="14" t="s">
        <v>121</v>
      </c>
      <c r="B91" s="14" t="s">
        <v>151</v>
      </c>
    </row>
    <row r="92" spans="1:2" ht="13.75" customHeight="1" x14ac:dyDescent="0.15">
      <c r="A92" s="14" t="s">
        <v>122</v>
      </c>
      <c r="B92" s="14" t="s">
        <v>152</v>
      </c>
    </row>
    <row r="93" spans="1:2" ht="13.75" customHeight="1" x14ac:dyDescent="0.15">
      <c r="A93" s="14" t="s">
        <v>115</v>
      </c>
      <c r="B93" s="14" t="s">
        <v>46</v>
      </c>
    </row>
    <row r="94" spans="1:2" ht="13.75" customHeight="1" x14ac:dyDescent="0.15">
      <c r="A94" s="14" t="s">
        <v>116</v>
      </c>
      <c r="B94" s="14" t="s">
        <v>39</v>
      </c>
    </row>
    <row r="95" spans="1:2" ht="13.75" customHeight="1" x14ac:dyDescent="0.15">
      <c r="A95" s="14" t="s">
        <v>119</v>
      </c>
      <c r="B95" s="14" t="s">
        <v>153</v>
      </c>
    </row>
    <row r="96" spans="1:2" ht="13.75" customHeight="1" x14ac:dyDescent="0.15">
      <c r="A96" s="14" t="s">
        <v>117</v>
      </c>
      <c r="B96" s="14" t="s">
        <v>50</v>
      </c>
    </row>
    <row r="97" spans="1:6" ht="13.75" customHeight="1" x14ac:dyDescent="0.15">
      <c r="A97" s="14" t="s">
        <v>123</v>
      </c>
      <c r="B97" s="14" t="s">
        <v>52</v>
      </c>
    </row>
    <row r="98" spans="1:6" ht="13.75" customHeight="1" x14ac:dyDescent="0.15">
      <c r="A98" s="14" t="s">
        <v>118</v>
      </c>
      <c r="B98" s="14" t="s">
        <v>55</v>
      </c>
    </row>
    <row r="99" spans="1:6" ht="13.75" customHeight="1" x14ac:dyDescent="0.15">
      <c r="A99" s="14" t="s">
        <v>113</v>
      </c>
      <c r="B99" s="14" t="s">
        <v>57</v>
      </c>
    </row>
    <row r="100" spans="1:6" ht="13.75" customHeight="1" x14ac:dyDescent="0.15">
      <c r="A100" s="14" t="s">
        <v>114</v>
      </c>
      <c r="B100" s="14" t="s">
        <v>59</v>
      </c>
    </row>
    <row r="101" spans="1:6" ht="13.75" customHeight="1" x14ac:dyDescent="0.15">
      <c r="A101" s="14" t="s">
        <v>190</v>
      </c>
      <c r="B101" s="14" t="s">
        <v>191</v>
      </c>
    </row>
    <row r="102" spans="1:6" ht="13.75" customHeight="1" x14ac:dyDescent="0.15">
      <c r="A102" s="14" t="s">
        <v>192</v>
      </c>
      <c r="B102" s="14" t="s">
        <v>193</v>
      </c>
    </row>
    <row r="103" spans="1:6" ht="13.75" customHeight="1" x14ac:dyDescent="0.15">
      <c r="A103" s="14" t="s">
        <v>194</v>
      </c>
      <c r="B103" s="14" t="s">
        <v>195</v>
      </c>
    </row>
    <row r="105" spans="1:6" ht="13.75" customHeight="1" x14ac:dyDescent="0.2">
      <c r="A105" s="29" t="s">
        <v>145</v>
      </c>
      <c r="B105" s="30"/>
      <c r="C105" s="30"/>
      <c r="D105" s="30"/>
      <c r="E105" s="30"/>
      <c r="F105" s="30"/>
    </row>
    <row r="106" spans="1:6" ht="13.75" customHeight="1" x14ac:dyDescent="0.15">
      <c r="A106" s="13" t="s">
        <v>20</v>
      </c>
      <c r="B106" s="13" t="s">
        <v>19</v>
      </c>
      <c r="C106" s="13" t="s">
        <v>159</v>
      </c>
      <c r="D106" s="13" t="s">
        <v>160</v>
      </c>
      <c r="E106" s="13" t="s">
        <v>163</v>
      </c>
      <c r="F106" s="13" t="s">
        <v>164</v>
      </c>
    </row>
    <row r="107" spans="1:6" ht="13.75" customHeight="1" x14ac:dyDescent="0.15">
      <c r="A107" s="14" t="s">
        <v>21</v>
      </c>
      <c r="B107" s="14" t="s">
        <v>22</v>
      </c>
    </row>
    <row r="108" spans="1:6" ht="13.75" customHeight="1" x14ac:dyDescent="0.15">
      <c r="A108" s="17" t="s">
        <v>154</v>
      </c>
      <c r="B108" s="17" t="s">
        <v>25</v>
      </c>
      <c r="C108" s="17"/>
      <c r="D108" s="17"/>
      <c r="E108" s="17" t="s">
        <v>142</v>
      </c>
      <c r="F108" s="17" t="s">
        <v>24</v>
      </c>
    </row>
    <row r="109" spans="1:6" ht="13.75" customHeight="1" x14ac:dyDescent="0.15">
      <c r="A109" s="17" t="s">
        <v>154</v>
      </c>
      <c r="B109" s="17" t="s">
        <v>147</v>
      </c>
      <c r="C109" s="19" t="s">
        <v>106</v>
      </c>
      <c r="D109" s="17" t="s">
        <v>9</v>
      </c>
      <c r="E109" s="17" t="s">
        <v>142</v>
      </c>
      <c r="F109" s="17" t="s">
        <v>240</v>
      </c>
    </row>
    <row r="110" spans="1:6" ht="13.75" customHeight="1" x14ac:dyDescent="0.15">
      <c r="A110" s="17" t="s">
        <v>14</v>
      </c>
      <c r="B110" s="17" t="s">
        <v>167</v>
      </c>
      <c r="C110" s="19" t="s">
        <v>106</v>
      </c>
      <c r="D110" s="17" t="s">
        <v>14</v>
      </c>
      <c r="E110" s="17" t="s">
        <v>142</v>
      </c>
      <c r="F110" s="17" t="s">
        <v>241</v>
      </c>
    </row>
    <row r="111" spans="1:6" ht="13.75" customHeight="1" x14ac:dyDescent="0.15">
      <c r="A111" s="17" t="s">
        <v>174</v>
      </c>
      <c r="B111" s="17" t="s">
        <v>175</v>
      </c>
      <c r="C111" s="19" t="s">
        <v>106</v>
      </c>
      <c r="D111" s="17" t="s">
        <v>175</v>
      </c>
      <c r="E111" s="17"/>
      <c r="F111" s="17"/>
    </row>
    <row r="112" spans="1:6" ht="13.75" customHeight="1" x14ac:dyDescent="0.15">
      <c r="A112" s="17" t="s">
        <v>176</v>
      </c>
      <c r="B112" s="17" t="s">
        <v>177</v>
      </c>
      <c r="C112" s="19" t="s">
        <v>106</v>
      </c>
      <c r="D112" s="17" t="s">
        <v>177</v>
      </c>
      <c r="E112" s="17"/>
      <c r="F112" s="17"/>
    </row>
    <row r="113" spans="1:6" ht="13.75" customHeight="1" x14ac:dyDescent="0.15">
      <c r="A113" s="14" t="s">
        <v>13</v>
      </c>
      <c r="B113" s="14" t="s">
        <v>10</v>
      </c>
    </row>
    <row r="114" spans="1:6" ht="13.75" customHeight="1" x14ac:dyDescent="0.15">
      <c r="A114" s="14" t="s">
        <v>112</v>
      </c>
      <c r="B114" s="14" t="s">
        <v>148</v>
      </c>
    </row>
    <row r="115" spans="1:6" ht="13.75" customHeight="1" x14ac:dyDescent="0.15">
      <c r="A115" s="14" t="s">
        <v>109</v>
      </c>
      <c r="B115" s="14" t="s">
        <v>31</v>
      </c>
    </row>
    <row r="116" spans="1:6" ht="13.75" customHeight="1" x14ac:dyDescent="0.15">
      <c r="A116" s="27" t="s">
        <v>256</v>
      </c>
      <c r="B116" s="27" t="s">
        <v>258</v>
      </c>
      <c r="C116" s="27"/>
      <c r="D116" s="27"/>
      <c r="E116" s="27"/>
      <c r="F116" s="27"/>
    </row>
    <row r="117" spans="1:6" ht="13.75" customHeight="1" x14ac:dyDescent="0.15">
      <c r="A117" s="27" t="s">
        <v>257</v>
      </c>
      <c r="B117" s="27" t="s">
        <v>259</v>
      </c>
      <c r="C117" s="27"/>
      <c r="D117" s="27"/>
      <c r="E117" s="27"/>
      <c r="F117" s="27"/>
    </row>
    <row r="118" spans="1:6" ht="13.75" customHeight="1" x14ac:dyDescent="0.15">
      <c r="A118" s="17" t="s">
        <v>124</v>
      </c>
      <c r="B118" s="17" t="s">
        <v>41</v>
      </c>
      <c r="C118" s="19" t="s">
        <v>106</v>
      </c>
      <c r="D118" s="17" t="s">
        <v>41</v>
      </c>
      <c r="E118" s="17"/>
      <c r="F118" s="17"/>
    </row>
    <row r="119" spans="1:6" ht="13.75" customHeight="1" x14ac:dyDescent="0.15">
      <c r="A119" s="17" t="s">
        <v>134</v>
      </c>
      <c r="B119" s="17" t="s">
        <v>62</v>
      </c>
      <c r="C119" s="19" t="s">
        <v>106</v>
      </c>
      <c r="D119" s="17" t="s">
        <v>62</v>
      </c>
      <c r="E119" s="17"/>
      <c r="F119" s="17"/>
    </row>
    <row r="120" spans="1:6" ht="13.75" customHeight="1" x14ac:dyDescent="0.15">
      <c r="A120" s="17" t="s">
        <v>135</v>
      </c>
      <c r="B120" s="17" t="s">
        <v>64</v>
      </c>
      <c r="C120" s="19" t="s">
        <v>106</v>
      </c>
      <c r="D120" s="17" t="s">
        <v>64</v>
      </c>
      <c r="E120" s="17"/>
      <c r="F120" s="17"/>
    </row>
    <row r="121" spans="1:6" ht="13.75" customHeight="1" x14ac:dyDescent="0.15">
      <c r="A121" s="17" t="s">
        <v>136</v>
      </c>
      <c r="B121" s="17" t="s">
        <v>66</v>
      </c>
      <c r="C121" s="19" t="s">
        <v>106</v>
      </c>
      <c r="D121" s="17" t="s">
        <v>66</v>
      </c>
      <c r="E121" s="17"/>
      <c r="F121" s="17"/>
    </row>
    <row r="122" spans="1:6" ht="13.75" customHeight="1" x14ac:dyDescent="0.15">
      <c r="A122" s="17" t="s">
        <v>137</v>
      </c>
      <c r="B122" s="17" t="s">
        <v>68</v>
      </c>
      <c r="C122" s="19" t="s">
        <v>106</v>
      </c>
      <c r="D122" s="17" t="s">
        <v>68</v>
      </c>
      <c r="E122" s="17"/>
      <c r="F122" s="17"/>
    </row>
    <row r="123" spans="1:6" ht="13.75" customHeight="1" x14ac:dyDescent="0.15">
      <c r="A123" s="17" t="s">
        <v>132</v>
      </c>
      <c r="B123" s="17" t="s">
        <v>70</v>
      </c>
      <c r="C123" s="19" t="s">
        <v>106</v>
      </c>
      <c r="D123" s="17" t="s">
        <v>70</v>
      </c>
      <c r="E123" s="17"/>
      <c r="F123" s="17"/>
    </row>
    <row r="124" spans="1:6" ht="13.75" customHeight="1" x14ac:dyDescent="0.15">
      <c r="A124" s="17" t="s">
        <v>133</v>
      </c>
      <c r="B124" s="17" t="s">
        <v>72</v>
      </c>
      <c r="C124" s="19" t="s">
        <v>106</v>
      </c>
      <c r="D124" s="17" t="s">
        <v>72</v>
      </c>
      <c r="E124" s="17"/>
      <c r="F124" s="17"/>
    </row>
    <row r="125" spans="1:6" ht="13.75" customHeight="1" x14ac:dyDescent="0.15">
      <c r="A125" s="17" t="s">
        <v>138</v>
      </c>
      <c r="B125" s="17" t="s">
        <v>74</v>
      </c>
      <c r="C125" s="19" t="s">
        <v>106</v>
      </c>
      <c r="D125" s="17" t="s">
        <v>74</v>
      </c>
      <c r="E125" s="17"/>
      <c r="F125" s="17"/>
    </row>
    <row r="126" spans="1:6" ht="13.75" customHeight="1" x14ac:dyDescent="0.15">
      <c r="A126" s="17" t="s">
        <v>125</v>
      </c>
      <c r="B126" s="17" t="s">
        <v>149</v>
      </c>
      <c r="C126" s="19" t="s">
        <v>106</v>
      </c>
      <c r="D126" s="17" t="s">
        <v>76</v>
      </c>
      <c r="E126" s="17"/>
      <c r="F126" s="17"/>
    </row>
    <row r="127" spans="1:6" ht="13.75" customHeight="1" x14ac:dyDescent="0.15">
      <c r="A127" s="17" t="s">
        <v>140</v>
      </c>
      <c r="B127" s="17" t="s">
        <v>78</v>
      </c>
      <c r="C127" s="19" t="s">
        <v>106</v>
      </c>
      <c r="D127" s="17" t="s">
        <v>78</v>
      </c>
      <c r="E127" s="17"/>
      <c r="F127" s="17"/>
    </row>
    <row r="128" spans="1:6" ht="13.75" customHeight="1" x14ac:dyDescent="0.15">
      <c r="A128" s="17" t="s">
        <v>141</v>
      </c>
      <c r="B128" s="17" t="s">
        <v>80</v>
      </c>
      <c r="C128" s="19" t="s">
        <v>106</v>
      </c>
      <c r="D128" s="17" t="s">
        <v>80</v>
      </c>
      <c r="E128" s="17"/>
      <c r="F128" s="17"/>
    </row>
    <row r="129" spans="1:6" ht="13.75" customHeight="1" x14ac:dyDescent="0.15">
      <c r="A129" s="17" t="s">
        <v>126</v>
      </c>
      <c r="B129" s="17" t="s">
        <v>150</v>
      </c>
      <c r="C129" s="19" t="s">
        <v>106</v>
      </c>
      <c r="D129" s="17" t="s">
        <v>82</v>
      </c>
      <c r="E129" s="17"/>
      <c r="F129" s="17"/>
    </row>
    <row r="130" spans="1:6" ht="13.75" customHeight="1" x14ac:dyDescent="0.15">
      <c r="A130" s="17" t="s">
        <v>3</v>
      </c>
      <c r="B130" s="17" t="s">
        <v>18</v>
      </c>
      <c r="C130" s="19" t="s">
        <v>107</v>
      </c>
      <c r="D130" s="17" t="s">
        <v>18</v>
      </c>
      <c r="E130" s="17"/>
      <c r="F130" s="17"/>
    </row>
    <row r="131" spans="1:6" ht="13.75" customHeight="1" x14ac:dyDescent="0.15">
      <c r="A131" s="17" t="s">
        <v>127</v>
      </c>
      <c r="B131" s="17" t="s">
        <v>85</v>
      </c>
      <c r="C131" s="19" t="s">
        <v>107</v>
      </c>
      <c r="D131" s="17" t="s">
        <v>85</v>
      </c>
      <c r="E131" s="17"/>
      <c r="F131" s="17"/>
    </row>
    <row r="132" spans="1:6" ht="13.75" customHeight="1" x14ac:dyDescent="0.15">
      <c r="A132" s="17" t="s">
        <v>128</v>
      </c>
      <c r="B132" s="17" t="s">
        <v>88</v>
      </c>
      <c r="C132" s="19" t="s">
        <v>107</v>
      </c>
      <c r="D132" s="17" t="s">
        <v>88</v>
      </c>
      <c r="E132" s="17"/>
      <c r="F132" s="17"/>
    </row>
    <row r="133" spans="1:6" ht="13.75" customHeight="1" x14ac:dyDescent="0.15">
      <c r="A133" s="17" t="s">
        <v>128</v>
      </c>
      <c r="B133" s="17" t="s">
        <v>90</v>
      </c>
      <c r="C133" s="19" t="s">
        <v>107</v>
      </c>
      <c r="D133" s="17" t="s">
        <v>90</v>
      </c>
      <c r="E133" s="17"/>
      <c r="F133" s="17"/>
    </row>
    <row r="134" spans="1:6" ht="13.75" customHeight="1" x14ac:dyDescent="0.15">
      <c r="A134" s="17" t="s">
        <v>129</v>
      </c>
      <c r="B134" s="17" t="s">
        <v>91</v>
      </c>
      <c r="C134" s="19" t="s">
        <v>107</v>
      </c>
      <c r="D134" s="17" t="s">
        <v>91</v>
      </c>
      <c r="E134" s="17"/>
      <c r="F134" s="17"/>
    </row>
    <row r="135" spans="1:6" ht="13.75" customHeight="1" x14ac:dyDescent="0.15">
      <c r="A135" s="17" t="s">
        <v>139</v>
      </c>
      <c r="B135" s="17" t="s">
        <v>93</v>
      </c>
      <c r="C135" s="19" t="s">
        <v>107</v>
      </c>
      <c r="D135" s="17" t="s">
        <v>93</v>
      </c>
      <c r="E135" s="17"/>
      <c r="F135" s="17"/>
    </row>
    <row r="136" spans="1:6" ht="13.75" customHeight="1" x14ac:dyDescent="0.15">
      <c r="A136" s="17" t="s">
        <v>130</v>
      </c>
      <c r="B136" s="17" t="s">
        <v>95</v>
      </c>
      <c r="C136" s="19" t="s">
        <v>107</v>
      </c>
      <c r="D136" s="17" t="s">
        <v>95</v>
      </c>
      <c r="E136" s="17"/>
      <c r="F136" s="17"/>
    </row>
    <row r="137" spans="1:6" ht="13.75" customHeight="1" x14ac:dyDescent="0.15">
      <c r="A137" s="17" t="s">
        <v>131</v>
      </c>
      <c r="B137" s="17" t="s">
        <v>97</v>
      </c>
      <c r="C137" s="19" t="s">
        <v>107</v>
      </c>
      <c r="D137" s="17" t="s">
        <v>97</v>
      </c>
      <c r="E137" s="17"/>
      <c r="F137" s="17"/>
    </row>
    <row r="138" spans="1:6" ht="13.75" customHeight="1" x14ac:dyDescent="0.15">
      <c r="A138" s="17" t="s">
        <v>100</v>
      </c>
      <c r="B138" s="17" t="s">
        <v>99</v>
      </c>
      <c r="C138" s="19" t="s">
        <v>107</v>
      </c>
      <c r="D138" s="17" t="s">
        <v>99</v>
      </c>
      <c r="E138" s="17"/>
      <c r="F138" s="17"/>
    </row>
    <row r="139" spans="1:6" ht="13.75" customHeight="1" x14ac:dyDescent="0.15">
      <c r="A139" s="17" t="s">
        <v>120</v>
      </c>
      <c r="B139" s="17" t="s">
        <v>54</v>
      </c>
      <c r="C139" s="19" t="s">
        <v>107</v>
      </c>
      <c r="D139" s="17" t="s">
        <v>54</v>
      </c>
      <c r="E139" s="17"/>
      <c r="F139" s="17"/>
    </row>
    <row r="140" spans="1:6" ht="13.75" customHeight="1" x14ac:dyDescent="0.15">
      <c r="A140" s="14" t="s">
        <v>111</v>
      </c>
      <c r="B140" s="14" t="s">
        <v>35</v>
      </c>
    </row>
    <row r="141" spans="1:6" ht="13.75" customHeight="1" x14ac:dyDescent="0.15">
      <c r="A141" s="14" t="s">
        <v>110</v>
      </c>
      <c r="B141" s="14" t="s">
        <v>37</v>
      </c>
    </row>
    <row r="142" spans="1:6" ht="13.75" customHeight="1" x14ac:dyDescent="0.15">
      <c r="A142" s="14" t="s">
        <v>116</v>
      </c>
      <c r="B142" s="14" t="s">
        <v>143</v>
      </c>
    </row>
    <row r="143" spans="1:6" ht="13.75" customHeight="1" x14ac:dyDescent="0.15">
      <c r="A143" s="14" t="s">
        <v>121</v>
      </c>
      <c r="B143" s="14" t="s">
        <v>151</v>
      </c>
    </row>
    <row r="144" spans="1:6" ht="13.75" customHeight="1" x14ac:dyDescent="0.15">
      <c r="A144" s="14" t="s">
        <v>122</v>
      </c>
      <c r="B144" s="14" t="s">
        <v>152</v>
      </c>
    </row>
    <row r="145" spans="1:6" ht="13.75" customHeight="1" x14ac:dyDescent="0.15">
      <c r="A145" s="14" t="s">
        <v>115</v>
      </c>
      <c r="B145" s="14" t="s">
        <v>46</v>
      </c>
    </row>
    <row r="146" spans="1:6" ht="13.75" customHeight="1" x14ac:dyDescent="0.15">
      <c r="A146" s="14" t="s">
        <v>116</v>
      </c>
      <c r="B146" s="14" t="s">
        <v>39</v>
      </c>
    </row>
    <row r="147" spans="1:6" ht="13.75" customHeight="1" x14ac:dyDescent="0.15">
      <c r="A147" s="14" t="s">
        <v>119</v>
      </c>
      <c r="B147" s="14" t="s">
        <v>153</v>
      </c>
    </row>
    <row r="148" spans="1:6" ht="13.75" customHeight="1" x14ac:dyDescent="0.15">
      <c r="A148" s="14" t="s">
        <v>117</v>
      </c>
      <c r="B148" s="14" t="s">
        <v>50</v>
      </c>
    </row>
    <row r="149" spans="1:6" ht="13.75" customHeight="1" x14ac:dyDescent="0.15">
      <c r="A149" s="14" t="s">
        <v>123</v>
      </c>
      <c r="B149" s="14" t="s">
        <v>52</v>
      </c>
    </row>
    <row r="150" spans="1:6" ht="13.75" customHeight="1" x14ac:dyDescent="0.15">
      <c r="A150" s="14" t="s">
        <v>118</v>
      </c>
      <c r="B150" s="14" t="s">
        <v>55</v>
      </c>
    </row>
    <row r="151" spans="1:6" ht="13.75" customHeight="1" x14ac:dyDescent="0.15">
      <c r="A151" s="14" t="s">
        <v>113</v>
      </c>
      <c r="B151" s="14" t="s">
        <v>57</v>
      </c>
    </row>
    <row r="152" spans="1:6" ht="13.75" customHeight="1" x14ac:dyDescent="0.15">
      <c r="A152" s="14" t="s">
        <v>114</v>
      </c>
      <c r="B152" s="14" t="s">
        <v>59</v>
      </c>
    </row>
    <row r="153" spans="1:6" ht="13.75" customHeight="1" x14ac:dyDescent="0.15">
      <c r="A153" s="14" t="s">
        <v>190</v>
      </c>
      <c r="B153" s="14" t="s">
        <v>191</v>
      </c>
    </row>
    <row r="154" spans="1:6" ht="13.75" customHeight="1" x14ac:dyDescent="0.15">
      <c r="A154" s="14" t="s">
        <v>192</v>
      </c>
      <c r="B154" s="14" t="s">
        <v>193</v>
      </c>
    </row>
    <row r="155" spans="1:6" ht="13.75" customHeight="1" x14ac:dyDescent="0.15">
      <c r="A155" s="14" t="s">
        <v>194</v>
      </c>
      <c r="B155" s="14" t="s">
        <v>195</v>
      </c>
    </row>
    <row r="157" spans="1:6" ht="13.75" customHeight="1" x14ac:dyDescent="0.2">
      <c r="A157" s="29" t="s">
        <v>146</v>
      </c>
      <c r="B157" s="30"/>
      <c r="C157" s="30"/>
      <c r="D157" s="30"/>
      <c r="E157" s="30"/>
      <c r="F157" s="30"/>
    </row>
    <row r="158" spans="1:6" ht="13.75" customHeight="1" x14ac:dyDescent="0.15">
      <c r="A158" s="13" t="s">
        <v>20</v>
      </c>
      <c r="B158" s="13" t="s">
        <v>19</v>
      </c>
      <c r="C158" s="13" t="s">
        <v>161</v>
      </c>
      <c r="D158" s="13" t="s">
        <v>162</v>
      </c>
      <c r="E158" s="13" t="s">
        <v>163</v>
      </c>
      <c r="F158" s="13" t="s">
        <v>164</v>
      </c>
    </row>
    <row r="159" spans="1:6" ht="13.75" customHeight="1" x14ac:dyDescent="0.15">
      <c r="A159" s="14" t="s">
        <v>21</v>
      </c>
      <c r="B159" s="14" t="s">
        <v>22</v>
      </c>
    </row>
    <row r="160" spans="1:6" ht="13.75" customHeight="1" x14ac:dyDescent="0.15">
      <c r="A160" s="17" t="s">
        <v>154</v>
      </c>
      <c r="B160" s="17" t="s">
        <v>25</v>
      </c>
      <c r="C160" s="17"/>
      <c r="D160" s="17"/>
      <c r="E160" s="17" t="s">
        <v>142</v>
      </c>
      <c r="F160" s="17" t="s">
        <v>24</v>
      </c>
    </row>
    <row r="161" spans="1:6" ht="13.75" customHeight="1" x14ac:dyDescent="0.15">
      <c r="A161" s="17" t="s">
        <v>154</v>
      </c>
      <c r="B161" s="17" t="s">
        <v>147</v>
      </c>
      <c r="C161" s="17" t="s">
        <v>104</v>
      </c>
      <c r="D161" s="17" t="s">
        <v>9</v>
      </c>
      <c r="E161" s="17" t="s">
        <v>142</v>
      </c>
      <c r="F161" s="17" t="s">
        <v>240</v>
      </c>
    </row>
    <row r="162" spans="1:6" ht="13.75" customHeight="1" x14ac:dyDescent="0.15">
      <c r="A162" s="17" t="s">
        <v>14</v>
      </c>
      <c r="B162" s="17" t="s">
        <v>167</v>
      </c>
      <c r="C162" s="17" t="s">
        <v>104</v>
      </c>
      <c r="D162" s="17" t="s">
        <v>14</v>
      </c>
      <c r="E162" s="17" t="s">
        <v>142</v>
      </c>
      <c r="F162" s="17" t="s">
        <v>241</v>
      </c>
    </row>
    <row r="163" spans="1:6" ht="13.75" customHeight="1" x14ac:dyDescent="0.15">
      <c r="A163" s="17" t="s">
        <v>174</v>
      </c>
      <c r="B163" s="17" t="s">
        <v>175</v>
      </c>
      <c r="C163" s="17" t="s">
        <v>104</v>
      </c>
      <c r="D163" s="17" t="s">
        <v>175</v>
      </c>
      <c r="E163" s="17"/>
      <c r="F163" s="17"/>
    </row>
    <row r="164" spans="1:6" ht="13.75" customHeight="1" x14ac:dyDescent="0.15">
      <c r="A164" s="17" t="s">
        <v>176</v>
      </c>
      <c r="B164" s="17" t="s">
        <v>177</v>
      </c>
      <c r="C164" s="17" t="s">
        <v>104</v>
      </c>
      <c r="D164" s="17" t="s">
        <v>177</v>
      </c>
      <c r="E164" s="17"/>
      <c r="F164" s="17"/>
    </row>
    <row r="165" spans="1:6" ht="13.75" customHeight="1" x14ac:dyDescent="0.15">
      <c r="A165" s="14" t="s">
        <v>13</v>
      </c>
      <c r="B165" s="14" t="s">
        <v>10</v>
      </c>
    </row>
    <row r="166" spans="1:6" ht="13.75" customHeight="1" x14ac:dyDescent="0.15">
      <c r="A166" s="14" t="s">
        <v>112</v>
      </c>
      <c r="B166" s="14" t="s">
        <v>148</v>
      </c>
    </row>
    <row r="167" spans="1:6" ht="13.75" customHeight="1" x14ac:dyDescent="0.15">
      <c r="A167" s="14" t="s">
        <v>109</v>
      </c>
      <c r="B167" s="14" t="s">
        <v>31</v>
      </c>
    </row>
    <row r="168" spans="1:6" ht="13.75" customHeight="1" x14ac:dyDescent="0.15">
      <c r="A168" s="27" t="s">
        <v>256</v>
      </c>
      <c r="B168" s="27" t="s">
        <v>258</v>
      </c>
      <c r="C168" s="27"/>
      <c r="D168" s="27"/>
      <c r="E168" s="27"/>
      <c r="F168" s="27"/>
    </row>
    <row r="169" spans="1:6" ht="13.75" customHeight="1" x14ac:dyDescent="0.15">
      <c r="A169" s="27" t="s">
        <v>257</v>
      </c>
      <c r="B169" s="27" t="s">
        <v>259</v>
      </c>
      <c r="C169" s="27"/>
      <c r="D169" s="27"/>
      <c r="E169" s="27"/>
      <c r="F169" s="27"/>
    </row>
    <row r="170" spans="1:6" ht="13.75" customHeight="1" x14ac:dyDescent="0.15">
      <c r="A170" s="14" t="s">
        <v>124</v>
      </c>
      <c r="B170" s="14" t="s">
        <v>41</v>
      </c>
    </row>
    <row r="171" spans="1:6" ht="13.75" customHeight="1" x14ac:dyDescent="0.15">
      <c r="A171" s="14" t="s">
        <v>134</v>
      </c>
      <c r="B171" s="14" t="s">
        <v>62</v>
      </c>
    </row>
    <row r="172" spans="1:6" ht="13.75" customHeight="1" x14ac:dyDescent="0.15">
      <c r="A172" s="14" t="s">
        <v>135</v>
      </c>
      <c r="B172" s="14" t="s">
        <v>64</v>
      </c>
    </row>
    <row r="173" spans="1:6" ht="13.75" customHeight="1" x14ac:dyDescent="0.15">
      <c r="A173" s="14" t="s">
        <v>136</v>
      </c>
      <c r="B173" s="14" t="s">
        <v>66</v>
      </c>
    </row>
    <row r="174" spans="1:6" ht="13.75" customHeight="1" x14ac:dyDescent="0.15">
      <c r="A174" s="14" t="s">
        <v>137</v>
      </c>
      <c r="B174" s="14" t="s">
        <v>68</v>
      </c>
    </row>
    <row r="175" spans="1:6" ht="13.75" customHeight="1" x14ac:dyDescent="0.15">
      <c r="A175" s="14" t="s">
        <v>132</v>
      </c>
      <c r="B175" s="14" t="s">
        <v>70</v>
      </c>
    </row>
    <row r="176" spans="1:6" ht="13.75" customHeight="1" x14ac:dyDescent="0.15">
      <c r="A176" s="14" t="s">
        <v>133</v>
      </c>
      <c r="B176" s="14" t="s">
        <v>72</v>
      </c>
    </row>
    <row r="177" spans="1:6" ht="13.75" customHeight="1" x14ac:dyDescent="0.15">
      <c r="A177" s="14" t="s">
        <v>138</v>
      </c>
      <c r="B177" s="14" t="s">
        <v>74</v>
      </c>
    </row>
    <row r="178" spans="1:6" ht="13.75" customHeight="1" x14ac:dyDescent="0.15">
      <c r="A178" s="14" t="s">
        <v>125</v>
      </c>
      <c r="B178" s="14" t="s">
        <v>149</v>
      </c>
    </row>
    <row r="179" spans="1:6" ht="13.75" customHeight="1" x14ac:dyDescent="0.15">
      <c r="A179" s="14" t="s">
        <v>140</v>
      </c>
      <c r="B179" s="14" t="s">
        <v>78</v>
      </c>
    </row>
    <row r="180" spans="1:6" ht="13.75" customHeight="1" x14ac:dyDescent="0.15">
      <c r="A180" s="14" t="s">
        <v>141</v>
      </c>
      <c r="B180" s="14" t="s">
        <v>80</v>
      </c>
    </row>
    <row r="181" spans="1:6" ht="13.75" customHeight="1" x14ac:dyDescent="0.15">
      <c r="A181" s="14" t="s">
        <v>126</v>
      </c>
      <c r="B181" s="14" t="s">
        <v>150</v>
      </c>
    </row>
    <row r="182" spans="1:6" ht="13.75" customHeight="1" x14ac:dyDescent="0.15">
      <c r="A182" s="14" t="s">
        <v>3</v>
      </c>
      <c r="B182" s="14" t="s">
        <v>18</v>
      </c>
    </row>
    <row r="183" spans="1:6" ht="13.75" customHeight="1" x14ac:dyDescent="0.15">
      <c r="A183" s="14" t="s">
        <v>127</v>
      </c>
      <c r="B183" s="14" t="s">
        <v>85</v>
      </c>
    </row>
    <row r="184" spans="1:6" ht="13.75" customHeight="1" x14ac:dyDescent="0.15">
      <c r="A184" s="14" t="s">
        <v>128</v>
      </c>
      <c r="B184" s="14" t="s">
        <v>88</v>
      </c>
    </row>
    <row r="185" spans="1:6" ht="13.75" customHeight="1" x14ac:dyDescent="0.15">
      <c r="A185" s="14" t="s">
        <v>128</v>
      </c>
      <c r="B185" s="14" t="s">
        <v>90</v>
      </c>
    </row>
    <row r="186" spans="1:6" ht="13.75" customHeight="1" x14ac:dyDescent="0.15">
      <c r="A186" s="14" t="s">
        <v>129</v>
      </c>
      <c r="B186" s="14" t="s">
        <v>91</v>
      </c>
    </row>
    <row r="187" spans="1:6" ht="13.75" customHeight="1" x14ac:dyDescent="0.15">
      <c r="A187" s="14" t="s">
        <v>139</v>
      </c>
      <c r="B187" s="14" t="s">
        <v>93</v>
      </c>
    </row>
    <row r="188" spans="1:6" ht="13.75" customHeight="1" x14ac:dyDescent="0.15">
      <c r="A188" s="14" t="s">
        <v>130</v>
      </c>
      <c r="B188" s="14" t="s">
        <v>95</v>
      </c>
    </row>
    <row r="189" spans="1:6" ht="13.75" customHeight="1" x14ac:dyDescent="0.15">
      <c r="A189" s="14" t="s">
        <v>131</v>
      </c>
      <c r="B189" s="14" t="s">
        <v>97</v>
      </c>
    </row>
    <row r="190" spans="1:6" ht="13.75" customHeight="1" x14ac:dyDescent="0.15">
      <c r="A190" s="14" t="s">
        <v>100</v>
      </c>
      <c r="B190" s="14" t="s">
        <v>99</v>
      </c>
    </row>
    <row r="191" spans="1:6" ht="13.75" customHeight="1" x14ac:dyDescent="0.15">
      <c r="A191" s="17" t="s">
        <v>120</v>
      </c>
      <c r="B191" s="17" t="s">
        <v>54</v>
      </c>
      <c r="C191" s="17" t="s">
        <v>105</v>
      </c>
      <c r="D191" s="17" t="s">
        <v>54</v>
      </c>
      <c r="E191" s="17"/>
      <c r="F191" s="17"/>
    </row>
    <row r="192" spans="1:6" ht="13.75" customHeight="1" x14ac:dyDescent="0.15">
      <c r="A192" s="17" t="s">
        <v>111</v>
      </c>
      <c r="B192" s="17" t="s">
        <v>35</v>
      </c>
      <c r="C192" s="17" t="s">
        <v>103</v>
      </c>
      <c r="D192" s="17" t="s">
        <v>35</v>
      </c>
      <c r="E192" s="17"/>
      <c r="F192" s="17"/>
    </row>
    <row r="193" spans="1:6" ht="13.75" customHeight="1" x14ac:dyDescent="0.15">
      <c r="A193" s="17" t="s">
        <v>110</v>
      </c>
      <c r="B193" s="17" t="s">
        <v>37</v>
      </c>
      <c r="C193" s="17" t="s">
        <v>103</v>
      </c>
      <c r="D193" s="17" t="s">
        <v>37</v>
      </c>
      <c r="E193" s="17"/>
      <c r="F193" s="17"/>
    </row>
    <row r="194" spans="1:6" ht="13.75" customHeight="1" x14ac:dyDescent="0.15">
      <c r="A194" s="17" t="s">
        <v>116</v>
      </c>
      <c r="B194" s="17" t="s">
        <v>143</v>
      </c>
      <c r="C194" s="17" t="s">
        <v>103</v>
      </c>
      <c r="D194" s="17" t="s">
        <v>39</v>
      </c>
      <c r="E194" s="17"/>
      <c r="F194" s="17"/>
    </row>
    <row r="195" spans="1:6" ht="13.75" customHeight="1" x14ac:dyDescent="0.15">
      <c r="A195" s="17" t="s">
        <v>121</v>
      </c>
      <c r="B195" s="17" t="s">
        <v>151</v>
      </c>
      <c r="C195" s="17" t="s">
        <v>104</v>
      </c>
      <c r="D195" s="17" t="s">
        <v>42</v>
      </c>
      <c r="E195" s="17"/>
      <c r="F195" s="17"/>
    </row>
    <row r="196" spans="1:6" ht="13.75" customHeight="1" x14ac:dyDescent="0.15">
      <c r="A196" s="17" t="s">
        <v>122</v>
      </c>
      <c r="B196" s="17" t="s">
        <v>152</v>
      </c>
      <c r="C196" s="17" t="s">
        <v>104</v>
      </c>
      <c r="D196" s="17" t="s">
        <v>44</v>
      </c>
      <c r="E196" s="17"/>
      <c r="F196" s="17"/>
    </row>
    <row r="197" spans="1:6" ht="13.75" customHeight="1" x14ac:dyDescent="0.15">
      <c r="A197" s="17" t="s">
        <v>115</v>
      </c>
      <c r="B197" s="17" t="s">
        <v>46</v>
      </c>
      <c r="C197" s="17" t="s">
        <v>104</v>
      </c>
      <c r="D197" s="17" t="s">
        <v>46</v>
      </c>
      <c r="E197" s="17"/>
      <c r="F197" s="17"/>
    </row>
    <row r="198" spans="1:6" ht="13.75" customHeight="1" x14ac:dyDescent="0.15">
      <c r="A198" s="17" t="s">
        <v>116</v>
      </c>
      <c r="B198" s="17" t="s">
        <v>39</v>
      </c>
      <c r="C198" s="17" t="s">
        <v>104</v>
      </c>
      <c r="D198" s="17" t="s">
        <v>39</v>
      </c>
      <c r="E198" s="17"/>
      <c r="F198" s="17"/>
    </row>
    <row r="199" spans="1:6" ht="13.75" customHeight="1" x14ac:dyDescent="0.15">
      <c r="A199" s="17" t="s">
        <v>119</v>
      </c>
      <c r="B199" s="17" t="s">
        <v>153</v>
      </c>
      <c r="C199" s="17" t="s">
        <v>104</v>
      </c>
      <c r="D199" s="17" t="s">
        <v>48</v>
      </c>
      <c r="E199" s="17"/>
      <c r="F199" s="17"/>
    </row>
    <row r="200" spans="1:6" ht="13.75" customHeight="1" x14ac:dyDescent="0.15">
      <c r="A200" s="17" t="s">
        <v>117</v>
      </c>
      <c r="B200" s="17" t="s">
        <v>50</v>
      </c>
      <c r="C200" s="17" t="s">
        <v>105</v>
      </c>
      <c r="D200" s="17" t="s">
        <v>50</v>
      </c>
      <c r="E200" s="17"/>
      <c r="F200" s="17"/>
    </row>
    <row r="201" spans="1:6" ht="13.75" customHeight="1" x14ac:dyDescent="0.15">
      <c r="A201" s="17" t="s">
        <v>123</v>
      </c>
      <c r="B201" s="17" t="s">
        <v>52</v>
      </c>
      <c r="C201" s="17" t="s">
        <v>105</v>
      </c>
      <c r="D201" s="17" t="s">
        <v>52</v>
      </c>
      <c r="E201" s="17"/>
      <c r="F201" s="17"/>
    </row>
    <row r="202" spans="1:6" ht="13.75" customHeight="1" x14ac:dyDescent="0.15">
      <c r="A202" s="17" t="s">
        <v>118</v>
      </c>
      <c r="B202" s="17" t="s">
        <v>55</v>
      </c>
      <c r="C202" s="17" t="s">
        <v>105</v>
      </c>
      <c r="D202" s="17" t="s">
        <v>55</v>
      </c>
      <c r="E202" s="17"/>
      <c r="F202" s="17"/>
    </row>
    <row r="203" spans="1:6" ht="13.75" customHeight="1" x14ac:dyDescent="0.15">
      <c r="A203" s="17" t="s">
        <v>113</v>
      </c>
      <c r="B203" s="17" t="s">
        <v>57</v>
      </c>
      <c r="C203" s="17" t="s">
        <v>105</v>
      </c>
      <c r="D203" s="17" t="s">
        <v>57</v>
      </c>
      <c r="E203" s="17"/>
      <c r="F203" s="17"/>
    </row>
    <row r="204" spans="1:6" ht="13.75" customHeight="1" x14ac:dyDescent="0.15">
      <c r="A204" s="17" t="s">
        <v>114</v>
      </c>
      <c r="B204" s="17" t="s">
        <v>59</v>
      </c>
      <c r="C204" s="17" t="s">
        <v>105</v>
      </c>
      <c r="D204" s="17" t="s">
        <v>59</v>
      </c>
      <c r="E204" s="17"/>
      <c r="F204" s="17"/>
    </row>
    <row r="205" spans="1:6" ht="13.75" customHeight="1" x14ac:dyDescent="0.15">
      <c r="A205" s="14" t="s">
        <v>190</v>
      </c>
      <c r="B205" s="14" t="s">
        <v>191</v>
      </c>
    </row>
    <row r="206" spans="1:6" ht="13.75" customHeight="1" x14ac:dyDescent="0.15">
      <c r="A206" s="14" t="s">
        <v>192</v>
      </c>
      <c r="B206" s="14" t="s">
        <v>193</v>
      </c>
    </row>
    <row r="207" spans="1:6" ht="13.75" customHeight="1" x14ac:dyDescent="0.15">
      <c r="A207" s="14" t="s">
        <v>194</v>
      </c>
      <c r="B207" s="14" t="s">
        <v>195</v>
      </c>
    </row>
    <row r="209" spans="1:6" ht="13.75" customHeight="1" x14ac:dyDescent="0.2">
      <c r="A209" s="29" t="s">
        <v>180</v>
      </c>
      <c r="B209" s="30"/>
      <c r="C209" s="30"/>
      <c r="D209" s="30"/>
      <c r="E209" s="30"/>
      <c r="F209" s="30"/>
    </row>
    <row r="210" spans="1:6" ht="13.75" customHeight="1" x14ac:dyDescent="0.15">
      <c r="A210" s="13" t="s">
        <v>20</v>
      </c>
      <c r="B210" s="13" t="s">
        <v>19</v>
      </c>
      <c r="C210" s="13" t="s">
        <v>183</v>
      </c>
      <c r="D210" s="13" t="s">
        <v>184</v>
      </c>
      <c r="E210" s="13" t="s">
        <v>163</v>
      </c>
      <c r="F210" s="13" t="s">
        <v>164</v>
      </c>
    </row>
    <row r="211" spans="1:6" ht="13.75" customHeight="1" x14ac:dyDescent="0.15">
      <c r="A211" s="14" t="s">
        <v>21</v>
      </c>
      <c r="B211" s="14" t="s">
        <v>22</v>
      </c>
    </row>
    <row r="212" spans="1:6" ht="13.75" customHeight="1" x14ac:dyDescent="0.15">
      <c r="A212" s="17" t="s">
        <v>154</v>
      </c>
      <c r="B212" s="17" t="s">
        <v>25</v>
      </c>
      <c r="C212" s="17"/>
      <c r="D212" s="17"/>
      <c r="E212" s="17" t="s">
        <v>142</v>
      </c>
      <c r="F212" s="17" t="s">
        <v>24</v>
      </c>
    </row>
    <row r="213" spans="1:6" ht="13.75" customHeight="1" x14ac:dyDescent="0.15">
      <c r="A213" s="17" t="s">
        <v>154</v>
      </c>
      <c r="B213" s="17" t="s">
        <v>147</v>
      </c>
      <c r="C213" s="17" t="s">
        <v>185</v>
      </c>
      <c r="D213" s="17" t="s">
        <v>9</v>
      </c>
      <c r="E213" s="17" t="s">
        <v>142</v>
      </c>
      <c r="F213" s="17" t="s">
        <v>240</v>
      </c>
    </row>
    <row r="214" spans="1:6" ht="13.75" customHeight="1" x14ac:dyDescent="0.15">
      <c r="A214" s="17" t="s">
        <v>14</v>
      </c>
      <c r="B214" s="17" t="s">
        <v>167</v>
      </c>
      <c r="C214" s="17" t="s">
        <v>185</v>
      </c>
      <c r="D214" s="17" t="s">
        <v>14</v>
      </c>
      <c r="E214" s="17" t="s">
        <v>142</v>
      </c>
      <c r="F214" s="17" t="s">
        <v>241</v>
      </c>
    </row>
    <row r="215" spans="1:6" ht="13.75" customHeight="1" x14ac:dyDescent="0.15">
      <c r="A215" s="17" t="s">
        <v>174</v>
      </c>
      <c r="B215" s="17" t="s">
        <v>175</v>
      </c>
      <c r="C215" s="17" t="s">
        <v>185</v>
      </c>
      <c r="D215" s="17" t="s">
        <v>175</v>
      </c>
      <c r="E215" s="17"/>
      <c r="F215" s="17"/>
    </row>
    <row r="216" spans="1:6" ht="13.75" customHeight="1" x14ac:dyDescent="0.15">
      <c r="A216" s="17" t="s">
        <v>176</v>
      </c>
      <c r="B216" s="17" t="s">
        <v>177</v>
      </c>
      <c r="C216" s="17" t="s">
        <v>185</v>
      </c>
      <c r="D216" s="17" t="s">
        <v>177</v>
      </c>
      <c r="E216" s="17"/>
      <c r="F216" s="17"/>
    </row>
    <row r="217" spans="1:6" ht="13.75" customHeight="1" x14ac:dyDescent="0.15">
      <c r="A217" s="14" t="s">
        <v>13</v>
      </c>
      <c r="B217" s="14" t="s">
        <v>10</v>
      </c>
    </row>
    <row r="218" spans="1:6" ht="13.75" customHeight="1" x14ac:dyDescent="0.15">
      <c r="A218" s="14" t="s">
        <v>112</v>
      </c>
      <c r="B218" s="14" t="s">
        <v>148</v>
      </c>
    </row>
    <row r="219" spans="1:6" ht="13.75" customHeight="1" x14ac:dyDescent="0.15">
      <c r="A219" s="14" t="s">
        <v>109</v>
      </c>
      <c r="B219" s="14" t="s">
        <v>31</v>
      </c>
    </row>
    <row r="220" spans="1:6" ht="13.75" customHeight="1" x14ac:dyDescent="0.15">
      <c r="A220" s="27" t="s">
        <v>256</v>
      </c>
      <c r="B220" s="27" t="s">
        <v>258</v>
      </c>
      <c r="C220" s="27"/>
      <c r="D220" s="27"/>
      <c r="E220" s="27"/>
      <c r="F220" s="27"/>
    </row>
    <row r="221" spans="1:6" ht="13.75" customHeight="1" x14ac:dyDescent="0.15">
      <c r="A221" s="27" t="s">
        <v>257</v>
      </c>
      <c r="B221" s="27" t="s">
        <v>259</v>
      </c>
      <c r="C221" s="27"/>
      <c r="D221" s="27"/>
      <c r="E221" s="27"/>
      <c r="F221" s="27"/>
    </row>
    <row r="222" spans="1:6" ht="13.75" customHeight="1" x14ac:dyDescent="0.15">
      <c r="A222" s="14" t="s">
        <v>124</v>
      </c>
      <c r="B222" s="14" t="s">
        <v>41</v>
      </c>
    </row>
    <row r="223" spans="1:6" ht="13.75" customHeight="1" x14ac:dyDescent="0.15">
      <c r="A223" s="14" t="s">
        <v>134</v>
      </c>
      <c r="B223" s="14" t="s">
        <v>62</v>
      </c>
    </row>
    <row r="224" spans="1:6" ht="13.75" customHeight="1" x14ac:dyDescent="0.15">
      <c r="A224" s="14" t="s">
        <v>135</v>
      </c>
      <c r="B224" s="14" t="s">
        <v>64</v>
      </c>
    </row>
    <row r="225" spans="1:2" ht="13.75" customHeight="1" x14ac:dyDescent="0.15">
      <c r="A225" s="14" t="s">
        <v>136</v>
      </c>
      <c r="B225" s="14" t="s">
        <v>66</v>
      </c>
    </row>
    <row r="226" spans="1:2" ht="13.75" customHeight="1" x14ac:dyDescent="0.15">
      <c r="A226" s="14" t="s">
        <v>137</v>
      </c>
      <c r="B226" s="14" t="s">
        <v>68</v>
      </c>
    </row>
    <row r="227" spans="1:2" ht="13.75" customHeight="1" x14ac:dyDescent="0.15">
      <c r="A227" s="14" t="s">
        <v>132</v>
      </c>
      <c r="B227" s="14" t="s">
        <v>70</v>
      </c>
    </row>
    <row r="228" spans="1:2" ht="13.75" customHeight="1" x14ac:dyDescent="0.15">
      <c r="A228" s="14" t="s">
        <v>133</v>
      </c>
      <c r="B228" s="14" t="s">
        <v>72</v>
      </c>
    </row>
    <row r="229" spans="1:2" ht="13.75" customHeight="1" x14ac:dyDescent="0.15">
      <c r="A229" s="14" t="s">
        <v>138</v>
      </c>
      <c r="B229" s="14" t="s">
        <v>74</v>
      </c>
    </row>
    <row r="230" spans="1:2" ht="13.75" customHeight="1" x14ac:dyDescent="0.15">
      <c r="A230" s="14" t="s">
        <v>125</v>
      </c>
      <c r="B230" s="14" t="s">
        <v>149</v>
      </c>
    </row>
    <row r="231" spans="1:2" ht="13.75" customHeight="1" x14ac:dyDescent="0.15">
      <c r="A231" s="14" t="s">
        <v>140</v>
      </c>
      <c r="B231" s="14" t="s">
        <v>78</v>
      </c>
    </row>
    <row r="232" spans="1:2" ht="13.75" customHeight="1" x14ac:dyDescent="0.15">
      <c r="A232" s="14" t="s">
        <v>141</v>
      </c>
      <c r="B232" s="14" t="s">
        <v>80</v>
      </c>
    </row>
    <row r="233" spans="1:2" ht="13.75" customHeight="1" x14ac:dyDescent="0.15">
      <c r="A233" s="14" t="s">
        <v>126</v>
      </c>
      <c r="B233" s="14" t="s">
        <v>150</v>
      </c>
    </row>
    <row r="234" spans="1:2" ht="13.75" customHeight="1" x14ac:dyDescent="0.15">
      <c r="A234" s="14" t="s">
        <v>3</v>
      </c>
      <c r="B234" s="14" t="s">
        <v>18</v>
      </c>
    </row>
    <row r="235" spans="1:2" ht="13.75" customHeight="1" x14ac:dyDescent="0.15">
      <c r="A235" s="14" t="s">
        <v>127</v>
      </c>
      <c r="B235" s="14" t="s">
        <v>85</v>
      </c>
    </row>
    <row r="236" spans="1:2" ht="13.75" customHeight="1" x14ac:dyDescent="0.15">
      <c r="A236" s="14" t="s">
        <v>128</v>
      </c>
      <c r="B236" s="14" t="s">
        <v>88</v>
      </c>
    </row>
    <row r="237" spans="1:2" ht="13.75" customHeight="1" x14ac:dyDescent="0.15">
      <c r="A237" s="14" t="s">
        <v>128</v>
      </c>
      <c r="B237" s="14" t="s">
        <v>90</v>
      </c>
    </row>
    <row r="238" spans="1:2" ht="13.75" customHeight="1" x14ac:dyDescent="0.15">
      <c r="A238" s="14" t="s">
        <v>129</v>
      </c>
      <c r="B238" s="14" t="s">
        <v>91</v>
      </c>
    </row>
    <row r="239" spans="1:2" ht="13.75" customHeight="1" x14ac:dyDescent="0.15">
      <c r="A239" s="14" t="s">
        <v>139</v>
      </c>
      <c r="B239" s="14" t="s">
        <v>93</v>
      </c>
    </row>
    <row r="240" spans="1:2" ht="13.75" customHeight="1" x14ac:dyDescent="0.15">
      <c r="A240" s="14" t="s">
        <v>130</v>
      </c>
      <c r="B240" s="14" t="s">
        <v>95</v>
      </c>
    </row>
    <row r="241" spans="1:2" ht="13.75" customHeight="1" x14ac:dyDescent="0.15">
      <c r="A241" s="14" t="s">
        <v>131</v>
      </c>
      <c r="B241" s="14" t="s">
        <v>97</v>
      </c>
    </row>
    <row r="242" spans="1:2" ht="13.75" customHeight="1" x14ac:dyDescent="0.15">
      <c r="A242" s="14" t="s">
        <v>100</v>
      </c>
      <c r="B242" s="14" t="s">
        <v>99</v>
      </c>
    </row>
    <row r="243" spans="1:2" ht="13.75" customHeight="1" x14ac:dyDescent="0.15">
      <c r="A243" s="14" t="s">
        <v>120</v>
      </c>
      <c r="B243" s="14" t="s">
        <v>54</v>
      </c>
    </row>
    <row r="244" spans="1:2" ht="13.75" customHeight="1" x14ac:dyDescent="0.15">
      <c r="A244" s="14" t="s">
        <v>111</v>
      </c>
      <c r="B244" s="14" t="s">
        <v>35</v>
      </c>
    </row>
    <row r="245" spans="1:2" ht="13.75" customHeight="1" x14ac:dyDescent="0.15">
      <c r="A245" s="14" t="s">
        <v>110</v>
      </c>
      <c r="B245" s="14" t="s">
        <v>37</v>
      </c>
    </row>
    <row r="246" spans="1:2" ht="13.75" customHeight="1" x14ac:dyDescent="0.15">
      <c r="A246" s="14" t="s">
        <v>116</v>
      </c>
      <c r="B246" s="14" t="s">
        <v>143</v>
      </c>
    </row>
    <row r="247" spans="1:2" ht="13.75" customHeight="1" x14ac:dyDescent="0.15">
      <c r="A247" s="14" t="s">
        <v>121</v>
      </c>
      <c r="B247" s="14" t="s">
        <v>151</v>
      </c>
    </row>
    <row r="248" spans="1:2" ht="13.75" customHeight="1" x14ac:dyDescent="0.15">
      <c r="A248" s="14" t="s">
        <v>122</v>
      </c>
      <c r="B248" s="14" t="s">
        <v>152</v>
      </c>
    </row>
    <row r="249" spans="1:2" ht="13.75" customHeight="1" x14ac:dyDescent="0.15">
      <c r="A249" s="14" t="s">
        <v>115</v>
      </c>
      <c r="B249" s="14" t="s">
        <v>46</v>
      </c>
    </row>
    <row r="250" spans="1:2" ht="13.75" customHeight="1" x14ac:dyDescent="0.15">
      <c r="A250" s="14" t="s">
        <v>116</v>
      </c>
      <c r="B250" s="14" t="s">
        <v>39</v>
      </c>
    </row>
    <row r="251" spans="1:2" ht="13.75" customHeight="1" x14ac:dyDescent="0.15">
      <c r="A251" s="14" t="s">
        <v>119</v>
      </c>
      <c r="B251" s="14" t="s">
        <v>153</v>
      </c>
    </row>
    <row r="252" spans="1:2" ht="13.75" customHeight="1" x14ac:dyDescent="0.15">
      <c r="A252" s="14" t="s">
        <v>117</v>
      </c>
      <c r="B252" s="14" t="s">
        <v>50</v>
      </c>
    </row>
    <row r="253" spans="1:2" ht="13.75" customHeight="1" x14ac:dyDescent="0.15">
      <c r="A253" s="14" t="s">
        <v>123</v>
      </c>
      <c r="B253" s="14" t="s">
        <v>52</v>
      </c>
    </row>
    <row r="254" spans="1:2" ht="13.75" customHeight="1" x14ac:dyDescent="0.15">
      <c r="A254" s="14" t="s">
        <v>118</v>
      </c>
      <c r="B254" s="14" t="s">
        <v>55</v>
      </c>
    </row>
    <row r="255" spans="1:2" ht="13.75" customHeight="1" x14ac:dyDescent="0.15">
      <c r="A255" s="14" t="s">
        <v>113</v>
      </c>
      <c r="B255" s="14" t="s">
        <v>57</v>
      </c>
    </row>
    <row r="256" spans="1:2" ht="13.75" customHeight="1" x14ac:dyDescent="0.15">
      <c r="A256" s="14" t="s">
        <v>114</v>
      </c>
      <c r="B256" s="14" t="s">
        <v>59</v>
      </c>
    </row>
    <row r="257" spans="1:6" ht="13.75" customHeight="1" x14ac:dyDescent="0.15">
      <c r="A257" s="17" t="s">
        <v>190</v>
      </c>
      <c r="B257" s="17" t="s">
        <v>191</v>
      </c>
      <c r="C257" s="17" t="s">
        <v>185</v>
      </c>
      <c r="D257" s="17" t="s">
        <v>186</v>
      </c>
      <c r="E257" s="17"/>
      <c r="F257" s="17"/>
    </row>
    <row r="258" spans="1:6" ht="13.75" customHeight="1" x14ac:dyDescent="0.15">
      <c r="A258" s="17" t="s">
        <v>192</v>
      </c>
      <c r="B258" s="17" t="s">
        <v>193</v>
      </c>
      <c r="C258" s="17"/>
      <c r="D258" s="17"/>
      <c r="E258" s="17"/>
      <c r="F258" s="17"/>
    </row>
    <row r="259" spans="1:6" ht="13.75" customHeight="1" x14ac:dyDescent="0.15">
      <c r="A259" s="14" t="s">
        <v>194</v>
      </c>
      <c r="B259" s="14" t="s">
        <v>195</v>
      </c>
    </row>
    <row r="261" spans="1:6" ht="13.75" customHeight="1" x14ac:dyDescent="0.2">
      <c r="A261" s="29" t="s">
        <v>181</v>
      </c>
      <c r="B261" s="30"/>
      <c r="C261" s="30"/>
      <c r="D261" s="30"/>
      <c r="E261" s="30"/>
      <c r="F261" s="30"/>
    </row>
    <row r="262" spans="1:6" ht="13.75" customHeight="1" x14ac:dyDescent="0.15">
      <c r="A262" s="13" t="s">
        <v>20</v>
      </c>
      <c r="B262" s="13" t="s">
        <v>19</v>
      </c>
      <c r="C262" s="13" t="s">
        <v>187</v>
      </c>
      <c r="D262" s="13" t="s">
        <v>188</v>
      </c>
      <c r="E262" s="13" t="s">
        <v>163</v>
      </c>
      <c r="F262" s="13" t="s">
        <v>164</v>
      </c>
    </row>
    <row r="263" spans="1:6" ht="13.75" customHeight="1" x14ac:dyDescent="0.15">
      <c r="A263" s="14" t="s">
        <v>21</v>
      </c>
      <c r="B263" s="14" t="s">
        <v>22</v>
      </c>
    </row>
    <row r="264" spans="1:6" ht="13.75" customHeight="1" x14ac:dyDescent="0.15">
      <c r="A264" s="17" t="s">
        <v>154</v>
      </c>
      <c r="B264" s="17" t="s">
        <v>25</v>
      </c>
      <c r="C264" s="17"/>
      <c r="D264" s="17"/>
      <c r="E264" s="17" t="s">
        <v>142</v>
      </c>
      <c r="F264" s="17" t="s">
        <v>24</v>
      </c>
    </row>
    <row r="265" spans="1:6" ht="13.75" customHeight="1" x14ac:dyDescent="0.15">
      <c r="A265" s="17" t="s">
        <v>154</v>
      </c>
      <c r="B265" s="17" t="s">
        <v>147</v>
      </c>
      <c r="C265" s="17" t="s">
        <v>189</v>
      </c>
      <c r="D265" s="17" t="s">
        <v>9</v>
      </c>
      <c r="E265" s="17" t="s">
        <v>142</v>
      </c>
      <c r="F265" s="17" t="s">
        <v>240</v>
      </c>
    </row>
    <row r="266" spans="1:6" ht="13.75" customHeight="1" x14ac:dyDescent="0.15">
      <c r="A266" s="17" t="s">
        <v>14</v>
      </c>
      <c r="B266" s="17" t="s">
        <v>167</v>
      </c>
      <c r="C266" s="17" t="s">
        <v>189</v>
      </c>
      <c r="D266" s="17" t="s">
        <v>14</v>
      </c>
      <c r="E266" s="17" t="s">
        <v>142</v>
      </c>
      <c r="F266" s="17" t="s">
        <v>241</v>
      </c>
    </row>
    <row r="267" spans="1:6" ht="13.75" customHeight="1" x14ac:dyDescent="0.15">
      <c r="A267" s="17" t="s">
        <v>174</v>
      </c>
      <c r="B267" s="17" t="s">
        <v>175</v>
      </c>
      <c r="C267" s="17" t="s">
        <v>189</v>
      </c>
      <c r="D267" s="17" t="s">
        <v>175</v>
      </c>
      <c r="E267" s="17"/>
      <c r="F267" s="17"/>
    </row>
    <row r="268" spans="1:6" ht="13.75" customHeight="1" x14ac:dyDescent="0.15">
      <c r="A268" s="17" t="s">
        <v>176</v>
      </c>
      <c r="B268" s="17" t="s">
        <v>177</v>
      </c>
      <c r="C268" s="17" t="s">
        <v>189</v>
      </c>
      <c r="D268" s="17" t="s">
        <v>177</v>
      </c>
      <c r="E268" s="17"/>
      <c r="F268" s="17"/>
    </row>
    <row r="269" spans="1:6" ht="13.75" customHeight="1" x14ac:dyDescent="0.15">
      <c r="A269" s="14" t="s">
        <v>13</v>
      </c>
      <c r="B269" s="14" t="s">
        <v>10</v>
      </c>
    </row>
    <row r="270" spans="1:6" ht="13.75" customHeight="1" x14ac:dyDescent="0.15">
      <c r="A270" s="14" t="s">
        <v>112</v>
      </c>
      <c r="B270" s="14" t="s">
        <v>148</v>
      </c>
    </row>
    <row r="271" spans="1:6" ht="13.75" customHeight="1" x14ac:dyDescent="0.15">
      <c r="A271" s="14" t="s">
        <v>109</v>
      </c>
      <c r="B271" s="14" t="s">
        <v>31</v>
      </c>
    </row>
    <row r="272" spans="1:6" ht="13.75" customHeight="1" x14ac:dyDescent="0.15">
      <c r="A272" s="27" t="s">
        <v>256</v>
      </c>
      <c r="B272" s="27" t="s">
        <v>258</v>
      </c>
      <c r="C272" s="27"/>
      <c r="D272" s="27"/>
      <c r="E272" s="27"/>
      <c r="F272" s="27"/>
    </row>
    <row r="273" spans="1:6" ht="13.75" customHeight="1" x14ac:dyDescent="0.15">
      <c r="A273" s="27" t="s">
        <v>257</v>
      </c>
      <c r="B273" s="27" t="s">
        <v>259</v>
      </c>
      <c r="C273" s="27"/>
      <c r="D273" s="27"/>
      <c r="E273" s="27"/>
      <c r="F273" s="27"/>
    </row>
    <row r="274" spans="1:6" ht="13.75" customHeight="1" x14ac:dyDescent="0.15">
      <c r="A274" s="14" t="s">
        <v>124</v>
      </c>
      <c r="B274" s="14" t="s">
        <v>41</v>
      </c>
    </row>
    <row r="275" spans="1:6" ht="13.75" customHeight="1" x14ac:dyDescent="0.15">
      <c r="A275" s="14" t="s">
        <v>134</v>
      </c>
      <c r="B275" s="14" t="s">
        <v>62</v>
      </c>
    </row>
    <row r="276" spans="1:6" ht="13.75" customHeight="1" x14ac:dyDescent="0.15">
      <c r="A276" s="14" t="s">
        <v>135</v>
      </c>
      <c r="B276" s="14" t="s">
        <v>64</v>
      </c>
    </row>
    <row r="277" spans="1:6" ht="13.75" customHeight="1" x14ac:dyDescent="0.15">
      <c r="A277" s="14" t="s">
        <v>136</v>
      </c>
      <c r="B277" s="14" t="s">
        <v>66</v>
      </c>
    </row>
    <row r="278" spans="1:6" ht="13.75" customHeight="1" x14ac:dyDescent="0.15">
      <c r="A278" s="14" t="s">
        <v>137</v>
      </c>
      <c r="B278" s="14" t="s">
        <v>68</v>
      </c>
    </row>
    <row r="279" spans="1:6" ht="13.75" customHeight="1" x14ac:dyDescent="0.15">
      <c r="A279" s="14" t="s">
        <v>132</v>
      </c>
      <c r="B279" s="14" t="s">
        <v>70</v>
      </c>
    </row>
    <row r="280" spans="1:6" ht="13.75" customHeight="1" x14ac:dyDescent="0.15">
      <c r="A280" s="14" t="s">
        <v>133</v>
      </c>
      <c r="B280" s="14" t="s">
        <v>72</v>
      </c>
    </row>
    <row r="281" spans="1:6" ht="13.75" customHeight="1" x14ac:dyDescent="0.15">
      <c r="A281" s="14" t="s">
        <v>138</v>
      </c>
      <c r="B281" s="14" t="s">
        <v>74</v>
      </c>
    </row>
    <row r="282" spans="1:6" ht="13.75" customHeight="1" x14ac:dyDescent="0.15">
      <c r="A282" s="14" t="s">
        <v>125</v>
      </c>
      <c r="B282" s="14" t="s">
        <v>149</v>
      </c>
    </row>
    <row r="283" spans="1:6" ht="13.75" customHeight="1" x14ac:dyDescent="0.15">
      <c r="A283" s="14" t="s">
        <v>140</v>
      </c>
      <c r="B283" s="14" t="s">
        <v>78</v>
      </c>
    </row>
    <row r="284" spans="1:6" ht="13.75" customHeight="1" x14ac:dyDescent="0.15">
      <c r="A284" s="14" t="s">
        <v>141</v>
      </c>
      <c r="B284" s="14" t="s">
        <v>80</v>
      </c>
    </row>
    <row r="285" spans="1:6" ht="13.75" customHeight="1" x14ac:dyDescent="0.15">
      <c r="A285" s="14" t="s">
        <v>126</v>
      </c>
      <c r="B285" s="14" t="s">
        <v>150</v>
      </c>
    </row>
    <row r="286" spans="1:6" ht="13.75" customHeight="1" x14ac:dyDescent="0.15">
      <c r="A286" s="14" t="s">
        <v>3</v>
      </c>
      <c r="B286" s="14" t="s">
        <v>18</v>
      </c>
    </row>
    <row r="287" spans="1:6" ht="13.75" customHeight="1" x14ac:dyDescent="0.15">
      <c r="A287" s="14" t="s">
        <v>127</v>
      </c>
      <c r="B287" s="14" t="s">
        <v>85</v>
      </c>
    </row>
    <row r="288" spans="1:6" ht="13.75" customHeight="1" x14ac:dyDescent="0.15">
      <c r="A288" s="14" t="s">
        <v>128</v>
      </c>
      <c r="B288" s="14" t="s">
        <v>88</v>
      </c>
    </row>
    <row r="289" spans="1:2" ht="13.75" customHeight="1" x14ac:dyDescent="0.15">
      <c r="A289" s="14" t="s">
        <v>128</v>
      </c>
      <c r="B289" s="14" t="s">
        <v>90</v>
      </c>
    </row>
    <row r="290" spans="1:2" ht="13.75" customHeight="1" x14ac:dyDescent="0.15">
      <c r="A290" s="14" t="s">
        <v>129</v>
      </c>
      <c r="B290" s="14" t="s">
        <v>91</v>
      </c>
    </row>
    <row r="291" spans="1:2" ht="13.75" customHeight="1" x14ac:dyDescent="0.15">
      <c r="A291" s="14" t="s">
        <v>139</v>
      </c>
      <c r="B291" s="14" t="s">
        <v>93</v>
      </c>
    </row>
    <row r="292" spans="1:2" ht="13.75" customHeight="1" x14ac:dyDescent="0.15">
      <c r="A292" s="14" t="s">
        <v>130</v>
      </c>
      <c r="B292" s="14" t="s">
        <v>95</v>
      </c>
    </row>
    <row r="293" spans="1:2" ht="13.75" customHeight="1" x14ac:dyDescent="0.15">
      <c r="A293" s="14" t="s">
        <v>131</v>
      </c>
      <c r="B293" s="14" t="s">
        <v>97</v>
      </c>
    </row>
    <row r="294" spans="1:2" ht="13.75" customHeight="1" x14ac:dyDescent="0.15">
      <c r="A294" s="14" t="s">
        <v>100</v>
      </c>
      <c r="B294" s="14" t="s">
        <v>99</v>
      </c>
    </row>
    <row r="295" spans="1:2" ht="13.75" customHeight="1" x14ac:dyDescent="0.15">
      <c r="A295" s="14" t="s">
        <v>120</v>
      </c>
      <c r="B295" s="14" t="s">
        <v>54</v>
      </c>
    </row>
    <row r="296" spans="1:2" ht="13.75" customHeight="1" x14ac:dyDescent="0.15">
      <c r="A296" s="14" t="s">
        <v>111</v>
      </c>
      <c r="B296" s="14" t="s">
        <v>35</v>
      </c>
    </row>
    <row r="297" spans="1:2" ht="13.75" customHeight="1" x14ac:dyDescent="0.15">
      <c r="A297" s="14" t="s">
        <v>110</v>
      </c>
      <c r="B297" s="14" t="s">
        <v>37</v>
      </c>
    </row>
    <row r="298" spans="1:2" ht="13.75" customHeight="1" x14ac:dyDescent="0.15">
      <c r="A298" s="14" t="s">
        <v>116</v>
      </c>
      <c r="B298" s="14" t="s">
        <v>143</v>
      </c>
    </row>
    <row r="299" spans="1:2" ht="13.75" customHeight="1" x14ac:dyDescent="0.15">
      <c r="A299" s="14" t="s">
        <v>121</v>
      </c>
      <c r="B299" s="14" t="s">
        <v>151</v>
      </c>
    </row>
    <row r="300" spans="1:2" ht="13.75" customHeight="1" x14ac:dyDescent="0.15">
      <c r="A300" s="14" t="s">
        <v>122</v>
      </c>
      <c r="B300" s="14" t="s">
        <v>152</v>
      </c>
    </row>
    <row r="301" spans="1:2" ht="13.75" customHeight="1" x14ac:dyDescent="0.15">
      <c r="A301" s="14" t="s">
        <v>115</v>
      </c>
      <c r="B301" s="14" t="s">
        <v>46</v>
      </c>
    </row>
    <row r="302" spans="1:2" ht="13.75" customHeight="1" x14ac:dyDescent="0.15">
      <c r="A302" s="14" t="s">
        <v>116</v>
      </c>
      <c r="B302" s="14" t="s">
        <v>39</v>
      </c>
    </row>
    <row r="303" spans="1:2" ht="13.75" customHeight="1" x14ac:dyDescent="0.15">
      <c r="A303" s="14" t="s">
        <v>119</v>
      </c>
      <c r="B303" s="14" t="s">
        <v>153</v>
      </c>
    </row>
    <row r="304" spans="1:2" ht="13.75" customHeight="1" x14ac:dyDescent="0.15">
      <c r="A304" s="14" t="s">
        <v>117</v>
      </c>
      <c r="B304" s="14" t="s">
        <v>50</v>
      </c>
    </row>
    <row r="305" spans="1:6" ht="13.75" customHeight="1" x14ac:dyDescent="0.15">
      <c r="A305" s="14" t="s">
        <v>123</v>
      </c>
      <c r="B305" s="14" t="s">
        <v>52</v>
      </c>
    </row>
    <row r="306" spans="1:6" ht="13.75" customHeight="1" x14ac:dyDescent="0.15">
      <c r="A306" s="14" t="s">
        <v>118</v>
      </c>
      <c r="B306" s="14" t="s">
        <v>55</v>
      </c>
    </row>
    <row r="307" spans="1:6" ht="13.75" customHeight="1" x14ac:dyDescent="0.15">
      <c r="A307" s="14" t="s">
        <v>113</v>
      </c>
      <c r="B307" s="14" t="s">
        <v>57</v>
      </c>
    </row>
    <row r="308" spans="1:6" ht="13.75" customHeight="1" x14ac:dyDescent="0.15">
      <c r="A308" s="14" t="s">
        <v>114</v>
      </c>
      <c r="B308" s="14" t="s">
        <v>59</v>
      </c>
    </row>
    <row r="309" spans="1:6" ht="13.75" customHeight="1" x14ac:dyDescent="0.15">
      <c r="A309" s="17" t="s">
        <v>190</v>
      </c>
      <c r="B309" s="17" t="s">
        <v>191</v>
      </c>
      <c r="C309" s="17" t="s">
        <v>189</v>
      </c>
      <c r="D309" s="17" t="s">
        <v>186</v>
      </c>
      <c r="E309" s="17"/>
      <c r="F309" s="17"/>
    </row>
    <row r="310" spans="1:6" ht="13.75" customHeight="1" x14ac:dyDescent="0.15">
      <c r="A310" s="17" t="s">
        <v>192</v>
      </c>
      <c r="B310" s="17" t="s">
        <v>193</v>
      </c>
      <c r="C310" s="17"/>
      <c r="D310" s="17"/>
      <c r="E310" s="17"/>
      <c r="F310" s="17"/>
    </row>
    <row r="311" spans="1:6" ht="13.75" customHeight="1" x14ac:dyDescent="0.15">
      <c r="A311" s="14" t="s">
        <v>194</v>
      </c>
      <c r="B311" s="14" t="s">
        <v>195</v>
      </c>
    </row>
    <row r="313" spans="1:6" ht="13.75" customHeight="1" x14ac:dyDescent="0.2">
      <c r="A313" s="29" t="s">
        <v>182</v>
      </c>
      <c r="B313" s="30"/>
      <c r="C313" s="30"/>
      <c r="D313" s="30"/>
      <c r="E313" s="30"/>
      <c r="F313" s="30"/>
    </row>
    <row r="314" spans="1:6" ht="13.75" customHeight="1" x14ac:dyDescent="0.15">
      <c r="A314" s="13" t="s">
        <v>20</v>
      </c>
      <c r="B314" s="13" t="s">
        <v>19</v>
      </c>
      <c r="C314" s="13" t="s">
        <v>197</v>
      </c>
      <c r="D314" s="13" t="s">
        <v>198</v>
      </c>
      <c r="E314" s="13" t="s">
        <v>163</v>
      </c>
      <c r="F314" s="13" t="s">
        <v>164</v>
      </c>
    </row>
    <row r="315" spans="1:6" ht="13.75" customHeight="1" x14ac:dyDescent="0.15">
      <c r="A315" s="14" t="s">
        <v>21</v>
      </c>
      <c r="B315" s="14" t="s">
        <v>22</v>
      </c>
    </row>
    <row r="316" spans="1:6" ht="13.75" customHeight="1" x14ac:dyDescent="0.15">
      <c r="A316" s="17" t="s">
        <v>154</v>
      </c>
      <c r="B316" s="17" t="s">
        <v>25</v>
      </c>
      <c r="C316" s="17"/>
      <c r="D316" s="17"/>
      <c r="E316" s="17" t="s">
        <v>142</v>
      </c>
      <c r="F316" s="17" t="s">
        <v>24</v>
      </c>
    </row>
    <row r="317" spans="1:6" ht="13.75" customHeight="1" x14ac:dyDescent="0.15">
      <c r="A317" s="17" t="s">
        <v>154</v>
      </c>
      <c r="B317" s="17" t="s">
        <v>147</v>
      </c>
      <c r="C317" s="17" t="s">
        <v>196</v>
      </c>
      <c r="D317" s="17" t="s">
        <v>9</v>
      </c>
      <c r="E317" s="17" t="s">
        <v>142</v>
      </c>
      <c r="F317" s="17" t="s">
        <v>240</v>
      </c>
    </row>
    <row r="318" spans="1:6" ht="13.75" customHeight="1" x14ac:dyDescent="0.15">
      <c r="A318" s="17" t="s">
        <v>14</v>
      </c>
      <c r="B318" s="17" t="s">
        <v>167</v>
      </c>
      <c r="C318" s="17" t="s">
        <v>196</v>
      </c>
      <c r="D318" s="17" t="s">
        <v>14</v>
      </c>
      <c r="E318" s="17" t="s">
        <v>142</v>
      </c>
      <c r="F318" s="17" t="s">
        <v>241</v>
      </c>
    </row>
    <row r="319" spans="1:6" ht="13.75" customHeight="1" x14ac:dyDescent="0.15">
      <c r="A319" s="17" t="s">
        <v>174</v>
      </c>
      <c r="B319" s="17" t="s">
        <v>175</v>
      </c>
      <c r="C319" s="17" t="s">
        <v>196</v>
      </c>
      <c r="D319" s="17" t="s">
        <v>175</v>
      </c>
      <c r="E319" s="17"/>
      <c r="F319" s="17"/>
    </row>
    <row r="320" spans="1:6" ht="13.75" customHeight="1" x14ac:dyDescent="0.15">
      <c r="A320" s="17" t="s">
        <v>176</v>
      </c>
      <c r="B320" s="17" t="s">
        <v>177</v>
      </c>
      <c r="C320" s="17" t="s">
        <v>196</v>
      </c>
      <c r="D320" s="17" t="s">
        <v>177</v>
      </c>
      <c r="E320" s="17"/>
      <c r="F320" s="17"/>
    </row>
    <row r="321" spans="1:6" ht="13.75" customHeight="1" x14ac:dyDescent="0.15">
      <c r="A321" s="14" t="s">
        <v>13</v>
      </c>
      <c r="B321" s="14" t="s">
        <v>10</v>
      </c>
    </row>
    <row r="322" spans="1:6" ht="13.75" customHeight="1" x14ac:dyDescent="0.15">
      <c r="A322" s="14" t="s">
        <v>112</v>
      </c>
      <c r="B322" s="14" t="s">
        <v>148</v>
      </c>
    </row>
    <row r="323" spans="1:6" ht="13.75" customHeight="1" x14ac:dyDescent="0.15">
      <c r="A323" s="14" t="s">
        <v>109</v>
      </c>
      <c r="B323" s="14" t="s">
        <v>31</v>
      </c>
    </row>
    <row r="324" spans="1:6" ht="13.75" customHeight="1" x14ac:dyDescent="0.15">
      <c r="A324" s="27" t="s">
        <v>256</v>
      </c>
      <c r="B324" s="27" t="s">
        <v>258</v>
      </c>
      <c r="C324" s="27"/>
      <c r="D324" s="27"/>
      <c r="E324" s="27"/>
      <c r="F324" s="27"/>
    </row>
    <row r="325" spans="1:6" ht="13.75" customHeight="1" x14ac:dyDescent="0.15">
      <c r="A325" s="27" t="s">
        <v>257</v>
      </c>
      <c r="B325" s="27" t="s">
        <v>259</v>
      </c>
      <c r="C325" s="27"/>
      <c r="D325" s="27"/>
      <c r="E325" s="27"/>
      <c r="F325" s="27"/>
    </row>
    <row r="326" spans="1:6" ht="13.75" customHeight="1" x14ac:dyDescent="0.15">
      <c r="A326" s="14" t="s">
        <v>124</v>
      </c>
      <c r="B326" s="14" t="s">
        <v>41</v>
      </c>
    </row>
    <row r="327" spans="1:6" ht="13.75" customHeight="1" x14ac:dyDescent="0.15">
      <c r="A327" s="14" t="s">
        <v>134</v>
      </c>
      <c r="B327" s="14" t="s">
        <v>62</v>
      </c>
    </row>
    <row r="328" spans="1:6" ht="13.75" customHeight="1" x14ac:dyDescent="0.15">
      <c r="A328" s="14" t="s">
        <v>135</v>
      </c>
      <c r="B328" s="14" t="s">
        <v>64</v>
      </c>
    </row>
    <row r="329" spans="1:6" ht="13.75" customHeight="1" x14ac:dyDescent="0.15">
      <c r="A329" s="14" t="s">
        <v>136</v>
      </c>
      <c r="B329" s="14" t="s">
        <v>66</v>
      </c>
    </row>
    <row r="330" spans="1:6" ht="13.75" customHeight="1" x14ac:dyDescent="0.15">
      <c r="A330" s="14" t="s">
        <v>137</v>
      </c>
      <c r="B330" s="14" t="s">
        <v>68</v>
      </c>
    </row>
    <row r="331" spans="1:6" ht="13.75" customHeight="1" x14ac:dyDescent="0.15">
      <c r="A331" s="14" t="s">
        <v>132</v>
      </c>
      <c r="B331" s="14" t="s">
        <v>70</v>
      </c>
    </row>
    <row r="332" spans="1:6" ht="13.75" customHeight="1" x14ac:dyDescent="0.15">
      <c r="A332" s="14" t="s">
        <v>133</v>
      </c>
      <c r="B332" s="14" t="s">
        <v>72</v>
      </c>
    </row>
    <row r="333" spans="1:6" ht="13.75" customHeight="1" x14ac:dyDescent="0.15">
      <c r="A333" s="14" t="s">
        <v>138</v>
      </c>
      <c r="B333" s="14" t="s">
        <v>74</v>
      </c>
    </row>
    <row r="334" spans="1:6" ht="13.75" customHeight="1" x14ac:dyDescent="0.15">
      <c r="A334" s="14" t="s">
        <v>125</v>
      </c>
      <c r="B334" s="14" t="s">
        <v>149</v>
      </c>
    </row>
    <row r="335" spans="1:6" ht="13.75" customHeight="1" x14ac:dyDescent="0.15">
      <c r="A335" s="14" t="s">
        <v>140</v>
      </c>
      <c r="B335" s="14" t="s">
        <v>78</v>
      </c>
    </row>
    <row r="336" spans="1:6" ht="13.75" customHeight="1" x14ac:dyDescent="0.15">
      <c r="A336" s="14" t="s">
        <v>141</v>
      </c>
      <c r="B336" s="14" t="s">
        <v>80</v>
      </c>
    </row>
    <row r="337" spans="1:2" ht="13.75" customHeight="1" x14ac:dyDescent="0.15">
      <c r="A337" s="14" t="s">
        <v>126</v>
      </c>
      <c r="B337" s="14" t="s">
        <v>150</v>
      </c>
    </row>
    <row r="338" spans="1:2" ht="13.75" customHeight="1" x14ac:dyDescent="0.15">
      <c r="A338" s="14" t="s">
        <v>3</v>
      </c>
      <c r="B338" s="14" t="s">
        <v>18</v>
      </c>
    </row>
    <row r="339" spans="1:2" ht="13.75" customHeight="1" x14ac:dyDescent="0.15">
      <c r="A339" s="14" t="s">
        <v>127</v>
      </c>
      <c r="B339" s="14" t="s">
        <v>85</v>
      </c>
    </row>
    <row r="340" spans="1:2" ht="13.75" customHeight="1" x14ac:dyDescent="0.15">
      <c r="A340" s="14" t="s">
        <v>128</v>
      </c>
      <c r="B340" s="14" t="s">
        <v>88</v>
      </c>
    </row>
    <row r="341" spans="1:2" ht="13.75" customHeight="1" x14ac:dyDescent="0.15">
      <c r="A341" s="14" t="s">
        <v>128</v>
      </c>
      <c r="B341" s="14" t="s">
        <v>90</v>
      </c>
    </row>
    <row r="342" spans="1:2" ht="13.75" customHeight="1" x14ac:dyDescent="0.15">
      <c r="A342" s="14" t="s">
        <v>129</v>
      </c>
      <c r="B342" s="14" t="s">
        <v>91</v>
      </c>
    </row>
    <row r="343" spans="1:2" ht="13.75" customHeight="1" x14ac:dyDescent="0.15">
      <c r="A343" s="14" t="s">
        <v>139</v>
      </c>
      <c r="B343" s="14" t="s">
        <v>93</v>
      </c>
    </row>
    <row r="344" spans="1:2" ht="13.75" customHeight="1" x14ac:dyDescent="0.15">
      <c r="A344" s="14" t="s">
        <v>130</v>
      </c>
      <c r="B344" s="14" t="s">
        <v>95</v>
      </c>
    </row>
    <row r="345" spans="1:2" ht="13.75" customHeight="1" x14ac:dyDescent="0.15">
      <c r="A345" s="14" t="s">
        <v>131</v>
      </c>
      <c r="B345" s="14" t="s">
        <v>97</v>
      </c>
    </row>
    <row r="346" spans="1:2" ht="13.75" customHeight="1" x14ac:dyDescent="0.15">
      <c r="A346" s="14" t="s">
        <v>100</v>
      </c>
      <c r="B346" s="14" t="s">
        <v>99</v>
      </c>
    </row>
    <row r="347" spans="1:2" ht="13.75" customHeight="1" x14ac:dyDescent="0.15">
      <c r="A347" s="14" t="s">
        <v>120</v>
      </c>
      <c r="B347" s="14" t="s">
        <v>54</v>
      </c>
    </row>
    <row r="348" spans="1:2" ht="13.75" customHeight="1" x14ac:dyDescent="0.15">
      <c r="A348" s="14" t="s">
        <v>111</v>
      </c>
      <c r="B348" s="14" t="s">
        <v>35</v>
      </c>
    </row>
    <row r="349" spans="1:2" ht="13.75" customHeight="1" x14ac:dyDescent="0.15">
      <c r="A349" s="14" t="s">
        <v>110</v>
      </c>
      <c r="B349" s="14" t="s">
        <v>37</v>
      </c>
    </row>
    <row r="350" spans="1:2" ht="13.75" customHeight="1" x14ac:dyDescent="0.15">
      <c r="A350" s="14" t="s">
        <v>116</v>
      </c>
      <c r="B350" s="14" t="s">
        <v>143</v>
      </c>
    </row>
    <row r="351" spans="1:2" ht="13.75" customHeight="1" x14ac:dyDescent="0.15">
      <c r="A351" s="14" t="s">
        <v>121</v>
      </c>
      <c r="B351" s="14" t="s">
        <v>151</v>
      </c>
    </row>
    <row r="352" spans="1:2" ht="13.75" customHeight="1" x14ac:dyDescent="0.15">
      <c r="A352" s="14" t="s">
        <v>122</v>
      </c>
      <c r="B352" s="14" t="s">
        <v>152</v>
      </c>
    </row>
    <row r="353" spans="1:6" ht="13.75" customHeight="1" x14ac:dyDescent="0.15">
      <c r="A353" s="14" t="s">
        <v>115</v>
      </c>
      <c r="B353" s="14" t="s">
        <v>46</v>
      </c>
    </row>
    <row r="354" spans="1:6" ht="13.75" customHeight="1" x14ac:dyDescent="0.15">
      <c r="A354" s="14" t="s">
        <v>116</v>
      </c>
      <c r="B354" s="14" t="s">
        <v>39</v>
      </c>
    </row>
    <row r="355" spans="1:6" ht="13.75" customHeight="1" x14ac:dyDescent="0.15">
      <c r="A355" s="14" t="s">
        <v>119</v>
      </c>
      <c r="B355" s="14" t="s">
        <v>153</v>
      </c>
    </row>
    <row r="356" spans="1:6" ht="13.75" customHeight="1" x14ac:dyDescent="0.15">
      <c r="A356" s="14" t="s">
        <v>117</v>
      </c>
      <c r="B356" s="14" t="s">
        <v>50</v>
      </c>
    </row>
    <row r="357" spans="1:6" ht="13.75" customHeight="1" x14ac:dyDescent="0.15">
      <c r="A357" s="14" t="s">
        <v>123</v>
      </c>
      <c r="B357" s="14" t="s">
        <v>52</v>
      </c>
    </row>
    <row r="358" spans="1:6" ht="13.75" customHeight="1" x14ac:dyDescent="0.15">
      <c r="A358" s="14" t="s">
        <v>118</v>
      </c>
      <c r="B358" s="14" t="s">
        <v>55</v>
      </c>
    </row>
    <row r="359" spans="1:6" ht="13.75" customHeight="1" x14ac:dyDescent="0.15">
      <c r="A359" s="14" t="s">
        <v>113</v>
      </c>
      <c r="B359" s="14" t="s">
        <v>57</v>
      </c>
    </row>
    <row r="360" spans="1:6" ht="13.75" customHeight="1" x14ac:dyDescent="0.15">
      <c r="A360" s="14" t="s">
        <v>114</v>
      </c>
      <c r="B360" s="14" t="s">
        <v>59</v>
      </c>
    </row>
    <row r="361" spans="1:6" ht="13.75" customHeight="1" x14ac:dyDescent="0.15">
      <c r="A361" s="17" t="s">
        <v>274</v>
      </c>
      <c r="B361" s="17" t="s">
        <v>191</v>
      </c>
      <c r="C361" s="17" t="s">
        <v>277</v>
      </c>
      <c r="D361" s="17" t="s">
        <v>186</v>
      </c>
      <c r="E361" s="17"/>
      <c r="F361" s="17"/>
    </row>
    <row r="362" spans="1:6" ht="13.75" customHeight="1" x14ac:dyDescent="0.15">
      <c r="A362" s="17" t="s">
        <v>275</v>
      </c>
      <c r="B362" s="17" t="s">
        <v>193</v>
      </c>
      <c r="C362" s="17"/>
      <c r="D362" s="17"/>
      <c r="E362" s="17" t="s">
        <v>142</v>
      </c>
      <c r="F362" s="17" t="s">
        <v>199</v>
      </c>
    </row>
    <row r="363" spans="1:6" ht="13.75" customHeight="1" x14ac:dyDescent="0.15">
      <c r="A363" s="17" t="s">
        <v>194</v>
      </c>
      <c r="B363" s="17" t="s">
        <v>195</v>
      </c>
      <c r="C363" s="17" t="s">
        <v>277</v>
      </c>
      <c r="D363" s="17" t="s">
        <v>195</v>
      </c>
      <c r="E363" s="17"/>
      <c r="F363" s="17"/>
    </row>
    <row r="364" spans="1:6" ht="13.75" customHeight="1" x14ac:dyDescent="0.15">
      <c r="A364" s="17" t="s">
        <v>269</v>
      </c>
      <c r="B364" s="17" t="s">
        <v>270</v>
      </c>
      <c r="C364" s="17"/>
      <c r="D364" s="17"/>
      <c r="E364" s="17" t="s">
        <v>142</v>
      </c>
      <c r="F364" s="17" t="s">
        <v>278</v>
      </c>
    </row>
  </sheetData>
  <mergeCells count="7">
    <mergeCell ref="A53:F53"/>
    <mergeCell ref="A1:F1"/>
    <mergeCell ref="A313:F313"/>
    <mergeCell ref="A261:F261"/>
    <mergeCell ref="A209:F209"/>
    <mergeCell ref="A157:F157"/>
    <mergeCell ref="A105:F105"/>
  </mergeCells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7DB4-6A6E-4CEF-9CC5-0095699F2D9C}">
  <dimension ref="A1:I50"/>
  <sheetViews>
    <sheetView tabSelected="1" zoomScaleNormal="100" workbookViewId="0">
      <pane xSplit="2" ySplit="1" topLeftCell="C42" activePane="bottomRight" state="frozen"/>
      <selection pane="topRight" activeCell="C1" sqref="C1"/>
      <selection pane="bottomLeft" activeCell="A2" sqref="A2"/>
      <selection pane="bottomRight" activeCell="E19" sqref="E19"/>
    </sheetView>
  </sheetViews>
  <sheetFormatPr baseColWidth="10" defaultColWidth="8.83203125" defaultRowHeight="15" x14ac:dyDescent="0.2"/>
  <cols>
    <col min="1" max="1" width="29.5" style="20" bestFit="1" customWidth="1"/>
    <col min="2" max="2" width="23.1640625" style="20" bestFit="1" customWidth="1"/>
    <col min="3" max="3" width="12.1640625" style="20" customWidth="1"/>
    <col min="4" max="4" width="19.6640625" style="20" bestFit="1" customWidth="1"/>
    <col min="5" max="5" width="16.83203125" style="20" bestFit="1" customWidth="1"/>
    <col min="6" max="6" width="10.1640625" style="20" customWidth="1"/>
    <col min="7" max="7" width="10.5" style="20" bestFit="1" customWidth="1"/>
    <col min="8" max="8" width="7.1640625" style="20" bestFit="1" customWidth="1"/>
    <col min="9" max="9" width="12.1640625" style="20" bestFit="1" customWidth="1"/>
    <col min="10" max="16384" width="8.83203125" style="20"/>
  </cols>
  <sheetData>
    <row r="1" spans="1:9" x14ac:dyDescent="0.2">
      <c r="A1" s="13" t="s">
        <v>20</v>
      </c>
      <c r="B1" s="13" t="s">
        <v>19</v>
      </c>
      <c r="C1" s="2" t="s">
        <v>28</v>
      </c>
      <c r="D1" s="2" t="s">
        <v>27</v>
      </c>
      <c r="E1" s="2" t="s">
        <v>30</v>
      </c>
      <c r="F1" s="2" t="s">
        <v>29</v>
      </c>
      <c r="G1" s="2" t="s">
        <v>206</v>
      </c>
      <c r="H1" s="2" t="s">
        <v>207</v>
      </c>
      <c r="I1" s="2" t="s">
        <v>208</v>
      </c>
    </row>
    <row r="2" spans="1:9" x14ac:dyDescent="0.2">
      <c r="A2" s="14" t="s">
        <v>21</v>
      </c>
      <c r="B2" s="14" t="s">
        <v>22</v>
      </c>
      <c r="C2" s="14"/>
      <c r="D2" s="14"/>
      <c r="E2" s="14"/>
      <c r="F2" s="14"/>
      <c r="G2" s="14"/>
      <c r="H2" s="14"/>
      <c r="I2" s="14"/>
    </row>
    <row r="3" spans="1:9" x14ac:dyDescent="0.2">
      <c r="A3" s="14" t="s">
        <v>154</v>
      </c>
      <c r="B3" s="14" t="s">
        <v>25</v>
      </c>
      <c r="C3" s="14"/>
      <c r="D3" s="14"/>
      <c r="E3" s="14"/>
      <c r="F3" s="14"/>
      <c r="G3" s="14"/>
      <c r="H3" s="14"/>
      <c r="I3" s="14"/>
    </row>
    <row r="4" spans="1:9" x14ac:dyDescent="0.2">
      <c r="A4" s="14" t="s">
        <v>154</v>
      </c>
      <c r="B4" s="14" t="s">
        <v>147</v>
      </c>
      <c r="C4" s="14"/>
      <c r="D4" s="14"/>
      <c r="E4" s="14"/>
      <c r="F4" s="14"/>
      <c r="G4" s="14"/>
      <c r="H4" s="14"/>
      <c r="I4" s="14"/>
    </row>
    <row r="5" spans="1:9" x14ac:dyDescent="0.2">
      <c r="A5" s="14" t="s">
        <v>14</v>
      </c>
      <c r="B5" s="14" t="s">
        <v>167</v>
      </c>
      <c r="C5" s="14"/>
      <c r="D5" s="14"/>
      <c r="E5" s="14"/>
      <c r="F5" s="14"/>
      <c r="G5" s="14"/>
      <c r="H5" s="14"/>
      <c r="I5" s="14"/>
    </row>
    <row r="6" spans="1:9" x14ac:dyDescent="0.2">
      <c r="A6" s="14" t="s">
        <v>174</v>
      </c>
      <c r="B6" s="14" t="s">
        <v>175</v>
      </c>
      <c r="C6" s="14"/>
      <c r="D6" s="14"/>
      <c r="E6" s="14"/>
      <c r="F6" s="14"/>
      <c r="G6" s="14"/>
      <c r="H6" s="14"/>
      <c r="I6" s="14"/>
    </row>
    <row r="7" spans="1:9" x14ac:dyDescent="0.2">
      <c r="A7" s="14" t="s">
        <v>176</v>
      </c>
      <c r="B7" s="14" t="s">
        <v>177</v>
      </c>
      <c r="C7" s="14"/>
      <c r="D7" s="14"/>
      <c r="E7" s="14"/>
      <c r="F7" s="14"/>
      <c r="G7" s="14"/>
      <c r="H7" s="14"/>
      <c r="I7" s="14"/>
    </row>
    <row r="8" spans="1:9" x14ac:dyDescent="0.2">
      <c r="A8" s="14" t="s">
        <v>13</v>
      </c>
      <c r="B8" s="14" t="s">
        <v>10</v>
      </c>
      <c r="C8" s="14"/>
      <c r="D8" s="14"/>
      <c r="E8" s="14"/>
      <c r="F8" s="14"/>
      <c r="G8" s="14"/>
      <c r="H8" s="14"/>
      <c r="I8" s="14"/>
    </row>
    <row r="9" spans="1:9" x14ac:dyDescent="0.2">
      <c r="A9" s="14" t="s">
        <v>112</v>
      </c>
      <c r="B9" s="14" t="s">
        <v>148</v>
      </c>
      <c r="C9" s="14"/>
      <c r="D9" s="14"/>
      <c r="E9" s="14"/>
      <c r="F9" s="14"/>
      <c r="G9" s="14"/>
      <c r="H9" s="14"/>
      <c r="I9" s="14"/>
    </row>
    <row r="10" spans="1:9" x14ac:dyDescent="0.2">
      <c r="A10" s="14" t="s">
        <v>109</v>
      </c>
      <c r="B10" s="14" t="s">
        <v>31</v>
      </c>
      <c r="C10" s="14"/>
      <c r="D10" s="14"/>
      <c r="E10" s="14"/>
      <c r="F10" s="14"/>
      <c r="G10" s="14"/>
      <c r="H10" s="14"/>
      <c r="I10" s="14"/>
    </row>
    <row r="11" spans="1:9" x14ac:dyDescent="0.2">
      <c r="A11" s="14" t="s">
        <v>124</v>
      </c>
      <c r="B11" s="14" t="s">
        <v>41</v>
      </c>
      <c r="C11" s="14"/>
      <c r="D11" s="14"/>
      <c r="E11" s="14"/>
      <c r="F11" s="14"/>
      <c r="G11" s="14"/>
      <c r="H11" s="14"/>
      <c r="I11" s="14"/>
    </row>
    <row r="12" spans="1:9" x14ac:dyDescent="0.2">
      <c r="A12" s="23" t="s">
        <v>256</v>
      </c>
      <c r="B12" s="23" t="s">
        <v>258</v>
      </c>
      <c r="C12" s="23"/>
      <c r="D12" s="23" t="s">
        <v>265</v>
      </c>
      <c r="E12" s="23"/>
      <c r="F12" s="23"/>
      <c r="G12" s="23"/>
      <c r="H12" s="23"/>
      <c r="I12" s="23"/>
    </row>
    <row r="13" spans="1:9" x14ac:dyDescent="0.2">
      <c r="A13" s="23" t="s">
        <v>257</v>
      </c>
      <c r="B13" s="23" t="s">
        <v>259</v>
      </c>
      <c r="C13" s="23"/>
      <c r="D13" s="23"/>
      <c r="E13" s="23"/>
      <c r="F13" s="23"/>
      <c r="G13" s="23"/>
      <c r="H13" s="23"/>
      <c r="I13" s="23"/>
    </row>
    <row r="14" spans="1:9" x14ac:dyDescent="0.2">
      <c r="A14" s="14" t="s">
        <v>134</v>
      </c>
      <c r="B14" s="14" t="s">
        <v>62</v>
      </c>
      <c r="C14" s="14"/>
      <c r="D14" s="14"/>
      <c r="E14" s="14"/>
      <c r="F14" s="14"/>
      <c r="G14" s="14"/>
      <c r="H14" s="14"/>
      <c r="I14" s="14"/>
    </row>
    <row r="15" spans="1:9" x14ac:dyDescent="0.2">
      <c r="A15" s="14" t="s">
        <v>135</v>
      </c>
      <c r="B15" s="14" t="s">
        <v>64</v>
      </c>
      <c r="C15" s="14"/>
      <c r="D15" s="14"/>
      <c r="E15" s="14"/>
      <c r="F15" s="14"/>
      <c r="G15" s="14"/>
      <c r="H15" s="14"/>
      <c r="I15" s="14"/>
    </row>
    <row r="16" spans="1:9" x14ac:dyDescent="0.2">
      <c r="A16" s="14" t="s">
        <v>136</v>
      </c>
      <c r="B16" s="14" t="s">
        <v>66</v>
      </c>
      <c r="C16" s="14"/>
      <c r="D16" s="14"/>
      <c r="E16" s="14"/>
      <c r="F16" s="14"/>
      <c r="G16" s="14"/>
      <c r="H16" s="14"/>
      <c r="I16" s="14"/>
    </row>
    <row r="17" spans="1:9" x14ac:dyDescent="0.2">
      <c r="A17" s="14" t="s">
        <v>137</v>
      </c>
      <c r="B17" s="14" t="s">
        <v>68</v>
      </c>
      <c r="C17" s="14"/>
      <c r="D17" s="14"/>
      <c r="E17" s="14"/>
      <c r="F17" s="14"/>
      <c r="G17" s="14"/>
      <c r="H17" s="14"/>
      <c r="I17" s="14"/>
    </row>
    <row r="18" spans="1:9" x14ac:dyDescent="0.2">
      <c r="A18" s="14" t="s">
        <v>132</v>
      </c>
      <c r="B18" s="14" t="s">
        <v>70</v>
      </c>
      <c r="C18" s="14"/>
      <c r="D18" s="14"/>
      <c r="E18" s="14"/>
      <c r="F18" s="14"/>
      <c r="G18" s="14"/>
      <c r="H18" s="14"/>
      <c r="I18" s="14"/>
    </row>
    <row r="19" spans="1:9" x14ac:dyDescent="0.2">
      <c r="A19" s="14" t="s">
        <v>133</v>
      </c>
      <c r="B19" s="14" t="s">
        <v>72</v>
      </c>
      <c r="C19" s="14"/>
      <c r="D19" s="14"/>
      <c r="E19" s="14"/>
      <c r="F19" s="14"/>
      <c r="G19" s="14"/>
      <c r="H19" s="14"/>
      <c r="I19" s="14"/>
    </row>
    <row r="20" spans="1:9" x14ac:dyDescent="0.2">
      <c r="A20" s="14" t="s">
        <v>138</v>
      </c>
      <c r="B20" s="14" t="s">
        <v>74</v>
      </c>
      <c r="C20" s="14"/>
      <c r="D20" s="14"/>
      <c r="E20" s="14"/>
      <c r="F20" s="14"/>
      <c r="G20" s="14"/>
      <c r="H20" s="14"/>
      <c r="I20" s="14"/>
    </row>
    <row r="21" spans="1:9" x14ac:dyDescent="0.2">
      <c r="A21" s="14" t="s">
        <v>125</v>
      </c>
      <c r="B21" s="14" t="s">
        <v>149</v>
      </c>
      <c r="C21" s="14"/>
      <c r="D21" s="14"/>
      <c r="E21" s="14"/>
      <c r="F21" s="14"/>
      <c r="G21" s="14"/>
      <c r="H21" s="14"/>
      <c r="I21" s="14"/>
    </row>
    <row r="22" spans="1:9" s="22" customFormat="1" x14ac:dyDescent="0.2">
      <c r="A22" s="14" t="s">
        <v>140</v>
      </c>
      <c r="B22" s="14" t="s">
        <v>78</v>
      </c>
      <c r="C22" s="21"/>
      <c r="D22" s="21"/>
      <c r="E22" s="14" t="s">
        <v>246</v>
      </c>
      <c r="F22" s="21"/>
      <c r="G22" s="21"/>
      <c r="H22" s="21"/>
      <c r="I22" s="21"/>
    </row>
    <row r="23" spans="1:9" x14ac:dyDescent="0.2">
      <c r="A23" s="14" t="s">
        <v>141</v>
      </c>
      <c r="B23" s="14" t="s">
        <v>80</v>
      </c>
      <c r="C23" s="14"/>
      <c r="D23" s="14"/>
      <c r="E23" s="14"/>
      <c r="F23" s="14"/>
      <c r="G23" s="14"/>
      <c r="H23" s="14"/>
      <c r="I23" s="14"/>
    </row>
    <row r="24" spans="1:9" x14ac:dyDescent="0.2">
      <c r="A24" s="16" t="s">
        <v>126</v>
      </c>
      <c r="B24" s="16" t="s">
        <v>150</v>
      </c>
      <c r="C24" s="14"/>
      <c r="D24" s="14"/>
      <c r="E24" s="14"/>
      <c r="F24" s="14"/>
      <c r="G24" s="14"/>
      <c r="H24" s="14"/>
      <c r="I24" s="14"/>
    </row>
    <row r="25" spans="1:9" x14ac:dyDescent="0.2">
      <c r="A25" s="14" t="s">
        <v>3</v>
      </c>
      <c r="B25" s="14" t="s">
        <v>18</v>
      </c>
      <c r="C25" s="14"/>
      <c r="D25" s="14"/>
      <c r="E25" s="14"/>
      <c r="F25" s="14"/>
      <c r="G25" s="14"/>
      <c r="H25" s="14"/>
      <c r="I25" s="14"/>
    </row>
    <row r="26" spans="1:9" s="22" customFormat="1" x14ac:dyDescent="0.2">
      <c r="A26" s="14" t="s">
        <v>127</v>
      </c>
      <c r="B26" s="14" t="s">
        <v>85</v>
      </c>
      <c r="C26" s="21"/>
      <c r="F26" s="21"/>
      <c r="G26" s="21"/>
      <c r="H26" s="21"/>
      <c r="I26" s="21"/>
    </row>
    <row r="27" spans="1:9" x14ac:dyDescent="0.2">
      <c r="A27" s="14" t="s">
        <v>128</v>
      </c>
      <c r="B27" s="14" t="s">
        <v>88</v>
      </c>
      <c r="C27" s="14"/>
      <c r="D27" s="14"/>
      <c r="E27" s="14"/>
      <c r="F27" s="14"/>
      <c r="G27" s="14"/>
      <c r="H27" s="14"/>
      <c r="I27" s="14"/>
    </row>
    <row r="28" spans="1:9" x14ac:dyDescent="0.2">
      <c r="A28" s="21" t="s">
        <v>128</v>
      </c>
      <c r="B28" s="21" t="s">
        <v>255</v>
      </c>
      <c r="C28" s="14"/>
      <c r="D28" s="14"/>
      <c r="E28" s="14"/>
      <c r="F28" s="14"/>
      <c r="G28" s="14"/>
      <c r="H28" s="14"/>
      <c r="I28" s="14"/>
    </row>
    <row r="29" spans="1:9" x14ac:dyDescent="0.2">
      <c r="A29" s="14" t="s">
        <v>129</v>
      </c>
      <c r="B29" s="14" t="s">
        <v>91</v>
      </c>
      <c r="C29" s="14"/>
      <c r="D29" s="14"/>
      <c r="E29" s="14" t="s">
        <v>243</v>
      </c>
      <c r="F29" s="14"/>
      <c r="G29" s="14"/>
      <c r="H29" s="14"/>
      <c r="I29" s="14"/>
    </row>
    <row r="30" spans="1:9" x14ac:dyDescent="0.2">
      <c r="A30" s="14" t="s">
        <v>139</v>
      </c>
      <c r="B30" s="14" t="s">
        <v>93</v>
      </c>
      <c r="C30" s="14"/>
      <c r="D30" s="14"/>
      <c r="E30" s="14" t="s">
        <v>244</v>
      </c>
      <c r="F30" s="14"/>
      <c r="G30" s="14"/>
      <c r="H30" s="14"/>
      <c r="I30" s="14"/>
    </row>
    <row r="31" spans="1:9" x14ac:dyDescent="0.2">
      <c r="A31" s="14" t="s">
        <v>130</v>
      </c>
      <c r="B31" s="14" t="s">
        <v>95</v>
      </c>
      <c r="C31" s="14"/>
      <c r="D31" s="14"/>
      <c r="E31" s="14" t="s">
        <v>245</v>
      </c>
      <c r="F31" s="14"/>
      <c r="G31" s="14"/>
      <c r="H31" s="14"/>
      <c r="I31" s="14"/>
    </row>
    <row r="32" spans="1:9" x14ac:dyDescent="0.2">
      <c r="A32" s="14" t="s">
        <v>131</v>
      </c>
      <c r="B32" s="14" t="s">
        <v>97</v>
      </c>
      <c r="C32" s="14"/>
      <c r="D32" s="14"/>
      <c r="E32" s="14" t="s">
        <v>242</v>
      </c>
      <c r="F32" s="14" t="s">
        <v>242</v>
      </c>
      <c r="G32" s="14"/>
      <c r="H32" s="14"/>
      <c r="I32" s="14"/>
    </row>
    <row r="33" spans="1:9" x14ac:dyDescent="0.2">
      <c r="A33" s="14" t="s">
        <v>100</v>
      </c>
      <c r="B33" s="14" t="s">
        <v>99</v>
      </c>
      <c r="C33" s="14"/>
      <c r="D33" s="14"/>
      <c r="E33" s="14"/>
      <c r="F33" s="14" t="s">
        <v>248</v>
      </c>
      <c r="G33" s="14"/>
      <c r="H33" s="14"/>
      <c r="I33" s="14"/>
    </row>
    <row r="34" spans="1:9" x14ac:dyDescent="0.2">
      <c r="A34" s="14" t="s">
        <v>120</v>
      </c>
      <c r="B34" s="14" t="s">
        <v>54</v>
      </c>
      <c r="C34" s="14"/>
      <c r="D34" s="14"/>
      <c r="E34" s="14"/>
      <c r="F34" s="14" t="s">
        <v>247</v>
      </c>
      <c r="G34" s="14"/>
      <c r="H34" s="14"/>
      <c r="I34" s="14"/>
    </row>
    <row r="35" spans="1:9" x14ac:dyDescent="0.2">
      <c r="A35" s="14" t="s">
        <v>111</v>
      </c>
      <c r="B35" s="14" t="s">
        <v>35</v>
      </c>
      <c r="C35" s="14"/>
      <c r="D35" s="14"/>
      <c r="E35" s="14"/>
      <c r="F35" s="14"/>
      <c r="G35" s="14"/>
      <c r="H35" s="14"/>
      <c r="I35" s="14"/>
    </row>
    <row r="36" spans="1:9" x14ac:dyDescent="0.2">
      <c r="A36" s="14" t="s">
        <v>110</v>
      </c>
      <c r="B36" s="14" t="s">
        <v>37</v>
      </c>
      <c r="C36" s="14"/>
      <c r="D36" s="14"/>
      <c r="E36" s="14"/>
      <c r="F36" s="14"/>
      <c r="G36" s="14"/>
      <c r="H36" s="14"/>
      <c r="I36" s="14"/>
    </row>
    <row r="37" spans="1:9" x14ac:dyDescent="0.2">
      <c r="A37" s="14" t="s">
        <v>116</v>
      </c>
      <c r="B37" s="14" t="s">
        <v>143</v>
      </c>
      <c r="C37" s="14"/>
      <c r="D37" s="14"/>
      <c r="E37" s="14"/>
      <c r="F37" s="14"/>
      <c r="G37" s="14"/>
      <c r="H37" s="14"/>
      <c r="I37" s="14"/>
    </row>
    <row r="38" spans="1:9" x14ac:dyDescent="0.2">
      <c r="A38" s="14" t="s">
        <v>121</v>
      </c>
      <c r="B38" s="14" t="s">
        <v>151</v>
      </c>
      <c r="C38" s="14"/>
      <c r="D38" s="14"/>
      <c r="E38" s="14"/>
      <c r="F38" s="14"/>
      <c r="G38" s="14"/>
      <c r="H38" s="14"/>
      <c r="I38" s="14"/>
    </row>
    <row r="39" spans="1:9" x14ac:dyDescent="0.2">
      <c r="A39" s="14" t="s">
        <v>122</v>
      </c>
      <c r="B39" s="14" t="s">
        <v>152</v>
      </c>
      <c r="C39" s="14"/>
      <c r="D39" s="14"/>
      <c r="E39" s="14"/>
      <c r="F39" s="14"/>
      <c r="G39" s="14"/>
      <c r="H39" s="14"/>
      <c r="I39" s="14"/>
    </row>
    <row r="40" spans="1:9" x14ac:dyDescent="0.2">
      <c r="A40" s="14" t="s">
        <v>115</v>
      </c>
      <c r="B40" s="14" t="s">
        <v>46</v>
      </c>
      <c r="C40" s="14"/>
      <c r="D40" s="14"/>
      <c r="E40" s="14"/>
      <c r="F40" s="14"/>
      <c r="G40" s="14"/>
      <c r="H40" s="14"/>
      <c r="I40" s="14"/>
    </row>
    <row r="41" spans="1:9" x14ac:dyDescent="0.2">
      <c r="A41" s="14" t="s">
        <v>116</v>
      </c>
      <c r="B41" s="14" t="s">
        <v>39</v>
      </c>
      <c r="C41" s="14"/>
      <c r="D41" s="14"/>
      <c r="E41" s="14"/>
      <c r="F41" s="14"/>
      <c r="G41" s="14"/>
      <c r="H41" s="14"/>
      <c r="I41" s="14"/>
    </row>
    <row r="42" spans="1:9" x14ac:dyDescent="0.2">
      <c r="A42" s="14" t="s">
        <v>119</v>
      </c>
      <c r="B42" s="14" t="s">
        <v>153</v>
      </c>
      <c r="C42" s="14"/>
      <c r="D42" s="14"/>
      <c r="E42" s="14"/>
      <c r="F42" s="14"/>
      <c r="G42" s="14"/>
      <c r="H42" s="14"/>
      <c r="I42" s="14"/>
    </row>
    <row r="43" spans="1:9" x14ac:dyDescent="0.2">
      <c r="A43" s="14" t="s">
        <v>117</v>
      </c>
      <c r="B43" s="14" t="s">
        <v>50</v>
      </c>
      <c r="C43" s="14"/>
      <c r="D43" s="14"/>
      <c r="E43" s="14"/>
      <c r="F43" s="14" t="s">
        <v>249</v>
      </c>
      <c r="G43" s="14"/>
      <c r="H43" s="14"/>
      <c r="I43" s="14"/>
    </row>
    <row r="44" spans="1:9" x14ac:dyDescent="0.2">
      <c r="A44" s="14" t="s">
        <v>123</v>
      </c>
      <c r="B44" s="14" t="s">
        <v>52</v>
      </c>
      <c r="C44" s="14"/>
      <c r="D44" s="14"/>
      <c r="E44" s="14"/>
      <c r="F44" s="14"/>
      <c r="G44" s="14"/>
      <c r="H44" s="14"/>
      <c r="I44" s="14"/>
    </row>
    <row r="45" spans="1:9" x14ac:dyDescent="0.2">
      <c r="A45" s="14" t="s">
        <v>118</v>
      </c>
      <c r="B45" s="14" t="s">
        <v>55</v>
      </c>
      <c r="C45" s="14"/>
      <c r="D45" s="14"/>
      <c r="E45" s="14"/>
      <c r="F45" s="14"/>
      <c r="G45" s="14"/>
      <c r="H45" s="14"/>
      <c r="I45" s="14"/>
    </row>
    <row r="46" spans="1:9" x14ac:dyDescent="0.2">
      <c r="A46" s="14" t="s">
        <v>113</v>
      </c>
      <c r="B46" s="14" t="s">
        <v>57</v>
      </c>
      <c r="C46" s="14"/>
      <c r="D46" s="14"/>
      <c r="E46" s="14"/>
      <c r="F46" s="14"/>
      <c r="G46" s="14" t="s">
        <v>251</v>
      </c>
      <c r="H46" s="14" t="s">
        <v>250</v>
      </c>
      <c r="I46" s="14" t="s">
        <v>252</v>
      </c>
    </row>
    <row r="47" spans="1:9" x14ac:dyDescent="0.2">
      <c r="A47" s="14" t="s">
        <v>114</v>
      </c>
      <c r="B47" s="14" t="s">
        <v>59</v>
      </c>
      <c r="C47" s="14"/>
      <c r="D47" s="14"/>
      <c r="E47" s="14"/>
      <c r="F47" s="14"/>
      <c r="G47" s="14"/>
      <c r="H47" s="14"/>
      <c r="I47" s="14" t="s">
        <v>253</v>
      </c>
    </row>
    <row r="48" spans="1:9" x14ac:dyDescent="0.2">
      <c r="A48" s="14" t="s">
        <v>190</v>
      </c>
      <c r="B48" s="14" t="s">
        <v>191</v>
      </c>
      <c r="C48" s="14"/>
      <c r="D48" s="14"/>
      <c r="E48" s="14"/>
      <c r="F48" s="14"/>
      <c r="G48" s="14"/>
      <c r="H48" s="14"/>
      <c r="I48" s="14" t="s">
        <v>254</v>
      </c>
    </row>
    <row r="49" spans="1:2" x14ac:dyDescent="0.2">
      <c r="A49" s="14" t="s">
        <v>192</v>
      </c>
      <c r="B49" s="14" t="s">
        <v>193</v>
      </c>
    </row>
    <row r="50" spans="1:2" x14ac:dyDescent="0.2">
      <c r="A50" s="14" t="s">
        <v>194</v>
      </c>
      <c r="B50" s="14" t="s">
        <v>195</v>
      </c>
    </row>
  </sheetData>
  <conditionalFormatting sqref="C1:I1">
    <cfRule type="containsText" dxfId="1" priority="1" operator="containsText" text="NOT APPLICABLE">
      <formula>NOT(ISERROR(SEARCH("NOT APPLICABLE",C1)))</formula>
    </cfRule>
    <cfRule type="notContainsBlanks" dxfId="0" priority="2">
      <formula>LEN(TRIM(C1))&gt;0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File Info</vt:lpstr>
      <vt:lpstr>Data Segment Info</vt:lpstr>
      <vt:lpstr>Field Description</vt:lpstr>
      <vt:lpstr>Sample file</vt:lpstr>
      <vt:lpstr>Table Details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ratmalvi</dc:creator>
  <cp:lastModifiedBy>Ratnesh Malviya</cp:lastModifiedBy>
  <dcterms:created xsi:type="dcterms:W3CDTF">2023-05-24T09:17:14Z</dcterms:created>
  <dcterms:modified xsi:type="dcterms:W3CDTF">2025-10-22T06:24:43Z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2025-01-20T09:35:22Z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6e95b90c-64c4-4f29-809d-f0f83c990dd0</vt:lpwstr>
  </property>
  <property fmtid="{D5CDD505-2E9C-101B-9397-08002B2CF9AE}" pid="8" name="MSIP_Label_56665055-977f-4acd-9884-1bec8e5ad200_ContentBits">
    <vt:lpwstr>3</vt:lpwstr>
  </property>
</Properties>
</file>