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Subversion\tugbu\documentation\User Doc (Multi Product)\Integration\In_Progress\OIC\MarketPlace\DACS-DRMS\26.4\Data_Mapping_Sheets\"/>
    </mc:Choice>
  </mc:AlternateContent>
  <xr:revisionPtr revIDLastSave="0" documentId="13_ncr:1_{2B04E2F4-3D0C-41C2-B420-82D257FB55C4}" xr6:coauthVersionLast="47" xr6:coauthVersionMax="47" xr10:uidLastSave="{00000000-0000-0000-0000-000000000000}"/>
  <bookViews>
    <workbookView xWindow="28680" yWindow="-120" windowWidth="29040" windowHeight="15720" xr2:uid="{72B14DBD-63CB-44F4-8629-86E2142CCC14}"/>
  </bookViews>
  <sheets>
    <sheet name="DERMS-CPMCS Stage-SCHED" sheetId="7" r:id="rId1"/>
    <sheet name="DERMS-CPMCS Stage-OtherStatus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<sst xmlns="http://schemas.openxmlformats.org/spreadsheetml/2006/main" count="163" uniqueCount="69">
  <si>
    <t>Comments</t>
  </si>
  <si>
    <t>Element Name</t>
  </si>
  <si>
    <t>Parent Element</t>
  </si>
  <si>
    <t>Type</t>
  </si>
  <si>
    <t>Field</t>
  </si>
  <si>
    <t>programId</t>
  </si>
  <si>
    <t>eventType</t>
  </si>
  <si>
    <t>drmsInstanceId</t>
  </si>
  <si>
    <t>Not Mapped</t>
  </si>
  <si>
    <t>stageId</t>
  </si>
  <si>
    <t>eventExternalIdentifier</t>
  </si>
  <si>
    <t>eventId</t>
  </si>
  <si>
    <t>externalIdentifier</t>
  </si>
  <si>
    <t>programEventCategory</t>
  </si>
  <si>
    <t>OUTL-BRT-DACS_DRMS_EventType</t>
  </si>
  <si>
    <t>stageStartDateTimeISO</t>
  </si>
  <si>
    <t>startDateTime</t>
  </si>
  <si>
    <t>stageEndDateTimeISO</t>
  </si>
  <si>
    <t>endDateTime</t>
  </si>
  <si>
    <t>programExternalIdentifier</t>
  </si>
  <si>
    <t>stageStatus</t>
  </si>
  <si>
    <t>statusChangeReason</t>
  </si>
  <si>
    <t>action</t>
  </si>
  <si>
    <t>OUTL-BRT-DACS_DRMS_StageStatus</t>
  </si>
  <si>
    <t>cancelReason</t>
  </si>
  <si>
    <t>id</t>
  </si>
  <si>
    <t>statusChangeDateTimeISO</t>
  </si>
  <si>
    <t>Program Event Category or Event Type.  Event Type the program event or stage is participating in.  Example: Economic or Emergency event type.</t>
  </si>
  <si>
    <t>Stage or Program Event Status</t>
  </si>
  <si>
    <t>Status Cancel Reason</t>
  </si>
  <si>
    <t>(not stored)</t>
  </si>
  <si>
    <t>Program Event</t>
  </si>
  <si>
    <t xml:space="preserve">drEventExternalIdentifier </t>
  </si>
  <si>
    <t>dynamicOptionId</t>
  </si>
  <si>
    <t>boStatus</t>
  </si>
  <si>
    <t>statusReason</t>
  </si>
  <si>
    <t>drms_parameters</t>
  </si>
  <si>
    <t>drms_stage</t>
  </si>
  <si>
    <t>plan_id</t>
  </si>
  <si>
    <t>drms_plan where id=plan_id</t>
  </si>
  <si>
    <t>plan_category</t>
  </si>
  <si>
    <t>start_time</t>
  </si>
  <si>
    <t>end_time</t>
  </si>
  <si>
    <t>program_id</t>
  </si>
  <si>
    <t>state</t>
  </si>
  <si>
    <t xml:space="preserve">Value of ATTRIB = DERMS_SITE </t>
  </si>
  <si>
    <t>DVM Lookup</t>
  </si>
  <si>
    <t>Edge DERMS                                  (Edge Distributed Energy Resource Management System)</t>
  </si>
  <si>
    <t>Program Event or Stage start datetime for the upcoming period. Date is in UTC and XSD format. Following this format:                                                   '[Y0001]-[M01]-[D01]T[H01]:[m01]:[s01].000Z'</t>
  </si>
  <si>
    <t>Program Event or Stage end datetime for the upcoming period. Date is in UTC and XSD format. Following this format:                                                   '[Y0001]-[M01]-[D01]T[H01]:[m01]:[s01].000Z'</t>
  </si>
  <si>
    <t>Source Table</t>
  </si>
  <si>
    <t>Source Field</t>
  </si>
  <si>
    <t xml:space="preserve">Target BO </t>
  </si>
  <si>
    <t>Target BO Field</t>
  </si>
  <si>
    <t>Target BO</t>
  </si>
  <si>
    <t>Name</t>
  </si>
  <si>
    <t>CPMCS                                                                                                    (Customer Program Management Cloud Service)</t>
  </si>
  <si>
    <t>Edge DERMS                                        (Edge Distributed Energy Resource Management System)</t>
  </si>
  <si>
    <r>
      <t xml:space="preserve">Service Name: NMS-DACSOutbound                                                operationId: stageStatusChange                                                           Path: /stage-status-to-dacs                                                   Edge DERMS Outbound Schema     </t>
    </r>
    <r>
      <rPr>
        <sz val="11"/>
        <rFont val="Calibri"/>
        <family val="2"/>
      </rPr>
      <t xml:space="preserve">   </t>
    </r>
    <r>
      <rPr>
        <b/>
        <sz val="11"/>
        <rFont val="Calibri"/>
        <family val="2"/>
      </rPr>
      <t xml:space="preserve">                                </t>
    </r>
  </si>
  <si>
    <t>Mapper: DERMS-CPMCS Program Event Status Update - Scheduled Status</t>
  </si>
  <si>
    <t xml:space="preserve">REST Inbound Web Service Name :  X1-ProgramEvent                                   Operation Name: actionProgramEvent                               URI:  /lifecycle                                                                               CPMCS Inbound Schema                                           </t>
  </si>
  <si>
    <t>DERMS Stage Id maps to CPMCS Program Event External Id. CPMCS Program Event is equivalent to a DERMS Stage.</t>
  </si>
  <si>
    <t>CPMCS External Id is the DERMS Event Id.</t>
  </si>
  <si>
    <t xml:space="preserve">DERMS passes the program Code and not the Program Id. Program Code is the CPMCS Program External Id. </t>
  </si>
  <si>
    <t>Note: This mapping is used when DERMS pass a SCHEDULED Stage Status which creates the Program Event in CPMCS.</t>
  </si>
  <si>
    <t>Mapper: DERMS-CPMCS Program Event Status Update - Other Statuses</t>
  </si>
  <si>
    <r>
      <t xml:space="preserve">Service Name: NMS-DACSOutbound                                                operationId: stageStatusChange                                                           Path: /stage-status-to-dacs                                      Edge DERMS Outbound Schema     </t>
    </r>
    <r>
      <rPr>
        <sz val="11"/>
        <rFont val="Calibri"/>
        <family val="2"/>
      </rPr>
      <t xml:space="preserve">   </t>
    </r>
    <r>
      <rPr>
        <b/>
        <sz val="11"/>
        <rFont val="Calibri"/>
        <family val="2"/>
      </rPr>
      <t xml:space="preserve">                                </t>
    </r>
  </si>
  <si>
    <t xml:space="preserve">REST Inbound Web Service Name : X1-ProgramEvent                                   Operation Name: actionProgramEvent                                 URI:  /lifecycle                                                                           CPMCS Inbound Schema                                         </t>
  </si>
  <si>
    <t>Note: This mapping is used when Edge DERMS pass other Stage Statuses which updates the Program Event status in CPMCS.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</si>
</sst>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color theme="1"/>
      <name val="Oracle Sans Tab"/>
      <family val="2"/>
      <scheme val="minor"/>
    </font>
    <font>
      <sz val="11"/>
      <color theme="1"/>
      <name val="Oracle Sans Tab"/>
      <family val="2"/>
      <scheme val="minor"/>
    </font>
    <font>
      <sz val="11"/>
      <color theme="1"/>
      <name val="Oracle Sans Tab"/>
      <family val="2"/>
      <scheme val="minor"/>
    </font>
    <font>
      <sz val="10"/>
      <color theme="1"/>
      <name val="Oracle Sans Tab"/>
      <family val="2"/>
      <scheme val="minor"/>
    </font>
    <font>
      <sz val="10"/>
      <color rgb="FF9C0006"/>
      <name val="Oracle Sans Tab"/>
      <family val="2"/>
      <scheme val="minor"/>
    </font>
    <font>
      <sz val="10"/>
      <color rgb="FF006100"/>
      <name val="Oracle Sans Tab"/>
      <family val="2"/>
      <scheme val="minor"/>
    </font>
    <font>
      <sz val="10"/>
      <color rgb="FF9C5700"/>
      <name val="Oracle Sans Tab"/>
      <family val="2"/>
      <scheme val="minor"/>
    </font>
    <font>
      <b/>
      <sz val="10"/>
      <color rgb="FFFA7D00"/>
      <name val="Oracle Sans Tab"/>
      <family val="2"/>
      <scheme val="minor"/>
    </font>
    <font>
      <b/>
      <sz val="10"/>
      <color theme="0"/>
      <name val="Oracle Sans Tab"/>
      <family val="2"/>
      <scheme val="minor"/>
    </font>
    <font>
      <i/>
      <sz val="10"/>
      <color rgb="FF7F7F7F"/>
      <name val="Oracle Sans Tab"/>
      <family val="2"/>
      <scheme val="minor"/>
    </font>
    <font>
      <sz val="10"/>
      <color rgb="FF3F3F76"/>
      <name val="Oracle Sans Tab"/>
      <family val="2"/>
      <scheme val="minor"/>
    </font>
    <font>
      <sz val="10"/>
      <color rgb="FFFA7D00"/>
      <name val="Oracle Sans Tab"/>
      <family val="2"/>
      <scheme val="minor"/>
    </font>
    <font>
      <b/>
      <sz val="13"/>
      <color theme="3"/>
      <name val="Oracle Sans Tab"/>
      <family val="2"/>
      <scheme val="minor"/>
    </font>
    <font>
      <b/>
      <sz val="10"/>
      <color theme="1"/>
      <name val="Oracle Sans Tab"/>
      <family val="2"/>
      <scheme val="minor"/>
    </font>
    <font>
      <b/>
      <sz val="10"/>
      <color rgb="FF3F3F3F"/>
      <name val="Oracle Sans Tab"/>
      <family val="2"/>
      <scheme val="minor"/>
    </font>
    <font>
      <sz val="10"/>
      <color rgb="FFFF0000"/>
      <name val="Oracle Sans Tab"/>
      <family val="2"/>
      <scheme val="minor"/>
    </font>
    <font>
      <b/>
      <sz val="15"/>
      <color theme="3"/>
      <name val="Oracle Sans Tab"/>
      <family val="2"/>
      <scheme val="minor"/>
    </font>
    <font>
      <b/>
      <sz val="11"/>
      <color theme="3"/>
      <name val="Oracle Sans Tab"/>
      <family val="2"/>
      <scheme val="minor"/>
    </font>
    <font>
      <sz val="18"/>
      <color theme="3"/>
      <name val="Oracle Sans Tab"/>
      <family val="2"/>
      <scheme val="minor"/>
    </font>
    <font>
      <sz val="10"/>
      <name val="Oracle Sans Tab"/>
      <family val="2"/>
      <scheme val="minor"/>
    </font>
    <font>
      <sz val="10"/>
      <color theme="0"/>
      <name val="Oracle Sans Tab"/>
      <family val="2"/>
      <scheme val="minor"/>
    </font>
    <font>
      <sz val="10"/>
      <name val="Arial"/>
      <family val="2"/>
    </font>
    <font>
      <sz val="9"/>
      <name val="Oracle Sans Tab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9"/>
      <color rgb="FF000000"/>
      <name val="Calibri"/>
      <family val="2"/>
    </font>
    <font>
      <b/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74999237037263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4999237037263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8" fillId="0" borderId="0" applyNumberFormat="0" applyFill="0" applyBorder="0" applyAlignment="0" applyProtection="0"/>
    <xf numFmtId="0" fontId="16" fillId="0" borderId="1" applyNumberFormat="0" applyFill="0" applyAlignment="0" applyProtection="0"/>
    <xf numFmtId="0" fontId="12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6" fillId="4" borderId="0" applyNumberFormat="0" applyBorder="0" applyAlignment="0" applyProtection="0"/>
    <xf numFmtId="0" fontId="10" fillId="5" borderId="4" applyNumberFormat="0" applyAlignment="0" applyProtection="0"/>
    <xf numFmtId="0" fontId="14" fillId="6" borderId="5" applyNumberFormat="0" applyAlignment="0" applyProtection="0"/>
    <xf numFmtId="0" fontId="7" fillId="6" borderId="4" applyNumberFormat="0" applyAlignment="0" applyProtection="0"/>
    <xf numFmtId="0" fontId="11" fillId="0" borderId="6" applyNumberFormat="0" applyFill="0" applyAlignment="0" applyProtection="0"/>
    <xf numFmtId="0" fontId="8" fillId="7" borderId="7" applyNumberFormat="0" applyAlignment="0" applyProtection="0"/>
    <xf numFmtId="0" fontId="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20" fillId="8" borderId="0" applyNumberFormat="0" applyBorder="0" applyAlignment="0" applyProtection="0"/>
    <xf numFmtId="0" fontId="3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19" fillId="13" borderId="0" applyNumberFormat="0" applyBorder="0" applyAlignment="0" applyProtection="0"/>
    <xf numFmtId="0" fontId="21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29" fillId="0" borderId="0"/>
  </cellStyleXfs>
  <cellXfs count="74">
    <xf numFmtId="0" fontId="0" fillId="0" borderId="0" xfId="0"/>
    <xf numFmtId="0" fontId="27" fillId="0" borderId="9" xfId="24" applyFont="1" applyBorder="1" applyAlignment="1">
      <alignment horizontal="left" vertical="top" wrapText="1"/>
    </xf>
    <xf numFmtId="0" fontId="21" fillId="14" borderId="0" xfId="28" applyFont="1" applyFill="1" applyAlignment="1">
      <alignment vertical="top" wrapText="1"/>
    </xf>
    <xf numFmtId="0" fontId="21" fillId="0" borderId="0" xfId="28" applyFont="1" applyAlignment="1">
      <alignment vertical="top" wrapText="1"/>
    </xf>
    <xf numFmtId="0" fontId="22" fillId="14" borderId="0" xfId="28" applyFont="1" applyFill="1" applyAlignment="1">
      <alignment vertical="top" wrapText="1"/>
    </xf>
    <xf numFmtId="0" fontId="22" fillId="0" borderId="0" xfId="28" applyFont="1" applyAlignment="1">
      <alignment vertical="top" wrapText="1"/>
    </xf>
    <xf numFmtId="0" fontId="21" fillId="14" borderId="0" xfId="28" applyFont="1" applyFill="1" applyAlignment="1">
      <alignment horizontal="left" vertical="top" wrapText="1"/>
    </xf>
    <xf numFmtId="14" fontId="21" fillId="14" borderId="0" xfId="28" applyNumberFormat="1" applyFont="1" applyFill="1" applyAlignment="1">
      <alignment vertical="top" wrapText="1"/>
    </xf>
    <xf numFmtId="0" fontId="27" fillId="0" borderId="9" xfId="28" applyFont="1" applyBorder="1" applyAlignment="1">
      <alignment horizontal="left" vertical="top" wrapText="1"/>
    </xf>
    <xf numFmtId="0" fontId="25" fillId="14" borderId="0" xfId="28" applyFont="1" applyFill="1" applyAlignment="1">
      <alignment vertical="top" wrapText="1"/>
    </xf>
    <xf numFmtId="0" fontId="28" fillId="0" borderId="9" xfId="28" applyFont="1" applyBorder="1" applyAlignment="1">
      <alignment horizontal="left" vertical="top" wrapText="1"/>
    </xf>
    <xf numFmtId="0" fontId="27" fillId="15" borderId="9" xfId="28" applyFont="1" applyFill="1" applyBorder="1" applyAlignment="1">
      <alignment horizontal="left" vertical="top"/>
    </xf>
    <xf numFmtId="0" fontId="25" fillId="0" borderId="9" xfId="28" applyFont="1" applyBorder="1" applyAlignment="1">
      <alignment horizontal="left" vertical="top" wrapText="1"/>
    </xf>
    <xf numFmtId="0" fontId="27" fillId="15" borderId="9" xfId="28" applyFont="1" applyFill="1" applyBorder="1" applyAlignment="1">
      <alignment horizontal="left" vertical="top" wrapText="1"/>
    </xf>
    <xf numFmtId="0" fontId="27" fillId="0" borderId="9" xfId="28" applyFont="1" applyFill="1" applyBorder="1" applyAlignment="1">
      <alignment horizontal="left" vertical="top" wrapText="1"/>
    </xf>
    <xf numFmtId="0" fontId="22" fillId="14" borderId="0" xfId="28" applyFont="1" applyFill="1" applyAlignment="1">
      <alignment horizontal="left" vertical="top" wrapText="1"/>
    </xf>
    <xf numFmtId="0" fontId="27" fillId="17" borderId="17" xfId="28" applyFont="1" applyFill="1" applyBorder="1" applyAlignment="1">
      <alignment horizontal="left" vertical="top" wrapText="1"/>
    </xf>
    <xf numFmtId="0" fontId="28" fillId="0" borderId="18" xfId="28" applyFont="1" applyBorder="1" applyAlignment="1">
      <alignment horizontal="left" vertical="top" wrapText="1"/>
    </xf>
    <xf numFmtId="0" fontId="27" fillId="17" borderId="17" xfId="28" applyFont="1" applyFill="1" applyBorder="1" applyAlignment="1">
      <alignment horizontal="left" vertical="top"/>
    </xf>
    <xf numFmtId="0" fontId="27" fillId="17" borderId="19" xfId="28" applyFont="1" applyFill="1" applyBorder="1" applyAlignment="1">
      <alignment horizontal="left" vertical="top"/>
    </xf>
    <xf numFmtId="0" fontId="28" fillId="0" borderId="20" xfId="28" applyFont="1" applyBorder="1" applyAlignment="1">
      <alignment horizontal="left" vertical="top" wrapText="1"/>
    </xf>
    <xf numFmtId="0" fontId="27" fillId="0" borderId="20" xfId="28" applyFont="1" applyBorder="1" applyAlignment="1">
      <alignment horizontal="left" vertical="top" wrapText="1"/>
    </xf>
    <xf numFmtId="0" fontId="28" fillId="0" borderId="21" xfId="28" applyFont="1" applyBorder="1" applyAlignment="1">
      <alignment horizontal="left" vertical="top" wrapText="1"/>
    </xf>
    <xf numFmtId="0" fontId="31" fillId="0" borderId="0" xfId="28" applyFont="1" applyFill="1" applyAlignment="1">
      <alignment vertical="top" wrapText="1"/>
    </xf>
    <xf numFmtId="0" fontId="23" fillId="18" borderId="9" xfId="28" applyFont="1" applyFill="1" applyBorder="1" applyAlignment="1">
      <alignment horizontal="center" vertical="center" wrapText="1"/>
    </xf>
    <xf numFmtId="0" fontId="23" fillId="24" borderId="11" xfId="28" applyFont="1" applyFill="1" applyBorder="1" applyAlignment="1">
      <alignment horizontal="center" vertical="center" wrapText="1"/>
    </xf>
    <xf numFmtId="0" fontId="27" fillId="22" borderId="13" xfId="0" applyFont="1" applyFill="1" applyBorder="1" applyAlignment="1">
      <alignment horizontal="left" vertical="top" wrapText="1"/>
    </xf>
    <xf numFmtId="0" fontId="27" fillId="22" borderId="14" xfId="0" applyFont="1" applyFill="1" applyBorder="1" applyAlignment="1">
      <alignment horizontal="left" vertical="top" wrapText="1"/>
    </xf>
    <xf numFmtId="0" fontId="27" fillId="21" borderId="13" xfId="0" applyFont="1" applyFill="1" applyBorder="1" applyAlignment="1">
      <alignment horizontal="left" vertical="top" wrapText="1"/>
    </xf>
    <xf numFmtId="0" fontId="30" fillId="0" borderId="9" xfId="0" applyFont="1" applyBorder="1" applyAlignment="1">
      <alignment horizontal="left" vertical="top" wrapText="1"/>
    </xf>
    <xf numFmtId="0" fontId="27" fillId="0" borderId="13" xfId="0" applyFont="1" applyFill="1" applyBorder="1" applyAlignment="1">
      <alignment horizontal="left" vertical="top" wrapText="1"/>
    </xf>
    <xf numFmtId="0" fontId="25" fillId="22" borderId="12" xfId="28" applyFont="1" applyFill="1" applyBorder="1" applyAlignment="1">
      <alignment horizontal="left" vertical="top" wrapText="1"/>
    </xf>
    <xf numFmtId="0" fontId="27" fillId="0" borderId="9" xfId="0" applyFont="1" applyFill="1" applyBorder="1" applyAlignment="1">
      <alignment horizontal="left" vertical="top" wrapText="1"/>
    </xf>
    <xf numFmtId="0" fontId="27" fillId="0" borderId="9" xfId="28" applyFont="1" applyBorder="1" applyAlignment="1">
      <alignment horizontal="left" vertical="top"/>
    </xf>
    <xf numFmtId="0" fontId="27" fillId="15" borderId="20" xfId="28" applyFont="1" applyFill="1" applyBorder="1" applyAlignment="1">
      <alignment horizontal="left" vertical="top"/>
    </xf>
    <xf numFmtId="0" fontId="27" fillId="0" borderId="18" xfId="28" applyFont="1" applyBorder="1" applyAlignment="1">
      <alignment horizontal="left" vertical="top" wrapText="1"/>
    </xf>
    <xf numFmtId="0" fontId="27" fillId="22" borderId="12" xfId="28" applyFont="1" applyFill="1" applyBorder="1" applyAlignment="1">
      <alignment horizontal="left" vertical="top" wrapText="1"/>
    </xf>
    <xf numFmtId="0" fontId="27" fillId="0" borderId="12" xfId="28" applyFont="1" applyBorder="1" applyAlignment="1">
      <alignment horizontal="left" vertical="top" wrapText="1"/>
    </xf>
    <xf numFmtId="0" fontId="27" fillId="0" borderId="21" xfId="28" applyFont="1" applyBorder="1" applyAlignment="1">
      <alignment horizontal="left" vertical="top" wrapText="1"/>
    </xf>
    <xf numFmtId="0" fontId="24" fillId="20" borderId="9" xfId="28" applyFont="1" applyFill="1" applyBorder="1" applyAlignment="1">
      <alignment horizontal="left" vertical="top" wrapText="1"/>
    </xf>
    <xf numFmtId="0" fontId="24" fillId="20" borderId="12" xfId="28" applyFont="1" applyFill="1" applyBorder="1" applyAlignment="1">
      <alignment horizontal="left" vertical="top" wrapText="1"/>
    </xf>
    <xf numFmtId="0" fontId="24" fillId="16" borderId="17" xfId="27" applyFont="1" applyFill="1" applyBorder="1" applyAlignment="1">
      <alignment horizontal="left" vertical="top" wrapText="1"/>
    </xf>
    <xf numFmtId="0" fontId="24" fillId="16" borderId="9" xfId="27" applyFont="1" applyFill="1" applyBorder="1" applyAlignment="1">
      <alignment horizontal="left" vertical="top" wrapText="1"/>
    </xf>
    <xf numFmtId="0" fontId="24" fillId="16" borderId="18" xfId="27" applyFont="1" applyFill="1" applyBorder="1" applyAlignment="1">
      <alignment horizontal="left" vertical="top" wrapText="1"/>
    </xf>
    <xf numFmtId="0" fontId="24" fillId="20" borderId="10" xfId="28" applyFont="1" applyFill="1" applyBorder="1" applyAlignment="1">
      <alignment horizontal="left" vertical="top" wrapText="1"/>
    </xf>
    <xf numFmtId="0" fontId="24" fillId="16" borderId="10" xfId="27" applyFont="1" applyFill="1" applyBorder="1" applyAlignment="1">
      <alignment horizontal="left" vertical="top" wrapText="1"/>
    </xf>
    <xf numFmtId="0" fontId="24" fillId="16" borderId="12" xfId="27" applyFont="1" applyFill="1" applyBorder="1" applyAlignment="1">
      <alignment horizontal="left" vertical="top" wrapText="1"/>
    </xf>
    <xf numFmtId="0" fontId="23" fillId="16" borderId="9" xfId="28" applyFont="1" applyFill="1" applyBorder="1" applyAlignment="1">
      <alignment horizontal="left" vertical="top" wrapText="1"/>
    </xf>
    <xf numFmtId="0" fontId="26" fillId="16" borderId="11" xfId="28" applyFont="1" applyFill="1" applyBorder="1" applyAlignment="1">
      <alignment horizontal="left" vertical="top" wrapText="1"/>
    </xf>
    <xf numFmtId="0" fontId="24" fillId="16" borderId="10" xfId="28" applyFont="1" applyFill="1" applyBorder="1" applyAlignment="1">
      <alignment horizontal="left" vertical="top" wrapText="1"/>
    </xf>
    <xf numFmtId="0" fontId="25" fillId="16" borderId="11" xfId="28" applyFont="1" applyFill="1" applyBorder="1" applyAlignment="1">
      <alignment horizontal="left" vertical="top" wrapText="1"/>
    </xf>
    <xf numFmtId="0" fontId="22" fillId="14" borderId="0" xfId="28" applyFont="1" applyFill="1" applyAlignment="1">
      <alignment horizontal="left" vertical="top" wrapText="1"/>
    </xf>
    <xf numFmtId="0" fontId="23" fillId="24" borderId="25" xfId="23" applyFont="1" applyFill="1" applyBorder="1" applyAlignment="1">
      <alignment horizontal="center" vertical="center" wrapText="1"/>
    </xf>
    <xf numFmtId="0" fontId="23" fillId="19" borderId="0" xfId="28" applyFont="1" applyFill="1" applyAlignment="1">
      <alignment horizontal="center" vertical="center" wrapText="1"/>
    </xf>
    <xf numFmtId="0" fontId="26" fillId="19" borderId="0" xfId="28" applyFont="1" applyFill="1" applyBorder="1" applyAlignment="1">
      <alignment horizontal="center" vertical="center" wrapText="1"/>
    </xf>
    <xf numFmtId="0" fontId="23" fillId="21" borderId="0" xfId="23" applyFont="1" applyFill="1" applyAlignment="1">
      <alignment horizontal="center" vertical="center" wrapText="1"/>
    </xf>
    <xf numFmtId="0" fontId="31" fillId="25" borderId="0" xfId="28" applyFont="1" applyFill="1" applyAlignment="1">
      <alignment horizontal="center" vertical="center" wrapText="1"/>
    </xf>
    <xf numFmtId="0" fontId="22" fillId="14" borderId="0" xfId="28" applyFont="1" applyFill="1" applyAlignment="1">
      <alignment horizontal="left" vertical="top" wrapText="1"/>
    </xf>
    <xf numFmtId="0" fontId="23" fillId="17" borderId="22" xfId="27" applyFont="1" applyFill="1" applyBorder="1" applyAlignment="1">
      <alignment vertical="top" wrapText="1"/>
    </xf>
    <xf numFmtId="0" fontId="23" fillId="17" borderId="23" xfId="27" applyFont="1" applyFill="1" applyBorder="1" applyAlignment="1">
      <alignment vertical="top" wrapText="1"/>
    </xf>
    <xf numFmtId="0" fontId="23" fillId="15" borderId="15" xfId="28" applyFont="1" applyFill="1" applyBorder="1" applyAlignment="1">
      <alignment vertical="top" wrapText="1"/>
    </xf>
    <xf numFmtId="0" fontId="23" fillId="15" borderId="16" xfId="28" applyFont="1" applyFill="1" applyBorder="1" applyAlignment="1">
      <alignment vertical="top" wrapText="1"/>
    </xf>
    <xf numFmtId="0" fontId="25" fillId="14" borderId="0" xfId="28" applyFont="1" applyFill="1" applyAlignment="1">
      <alignment horizontal="left" vertical="top" wrapText="1"/>
    </xf>
    <xf numFmtId="0" fontId="31" fillId="23" borderId="0" xfId="28" applyFont="1" applyFill="1" applyAlignment="1">
      <alignment horizontal="center" vertical="center" wrapText="1"/>
    </xf>
    <xf numFmtId="0" fontId="23" fillId="15" borderId="26" xfId="28" applyFont="1" applyFill="1" applyBorder="1" applyAlignment="1">
      <alignment vertical="top" wrapText="1"/>
    </xf>
    <xf numFmtId="0" fontId="27" fillId="0" borderId="12" xfId="28" applyFont="1" applyFill="1" applyBorder="1" applyAlignment="1">
      <alignment horizontal="left" vertical="top" wrapText="1"/>
    </xf>
    <xf numFmtId="0" fontId="27" fillId="0" borderId="27" xfId="28" applyFont="1" applyBorder="1" applyAlignment="1">
      <alignment horizontal="left" vertical="top" wrapText="1"/>
    </xf>
    <xf numFmtId="0" fontId="24" fillId="16" borderId="9" xfId="23" applyFont="1" applyFill="1" applyBorder="1" applyAlignment="1">
      <alignment vertical="top" wrapText="1"/>
    </xf>
    <xf numFmtId="0" fontId="23" fillId="17" borderId="26" xfId="27" applyFont="1" applyFill="1" applyBorder="1" applyAlignment="1">
      <alignment vertical="top" wrapText="1"/>
    </xf>
    <xf numFmtId="0" fontId="27" fillId="0" borderId="24" xfId="28" applyFont="1" applyFill="1" applyBorder="1" applyAlignment="1">
      <alignment horizontal="left" vertical="top" wrapText="1"/>
    </xf>
    <xf numFmtId="0" fontId="27" fillId="0" borderId="24" xfId="28" applyFont="1" applyFill="1" applyBorder="1" applyAlignment="1">
      <alignment horizontal="left" vertical="top"/>
    </xf>
    <xf numFmtId="0" fontId="27" fillId="0" borderId="28" xfId="28" applyFont="1" applyFill="1" applyBorder="1" applyAlignment="1">
      <alignment horizontal="left" vertical="top"/>
    </xf>
    <xf numFmtId="0" fontId="27" fillId="0" borderId="12" xfId="28" applyFont="1" applyFill="1" applyBorder="1" applyAlignment="1">
      <alignment horizontal="left" vertical="top"/>
    </xf>
    <xf numFmtId="0" fontId="27" fillId="0" borderId="27" xfId="28" applyFont="1" applyFill="1" applyBorder="1" applyAlignment="1">
      <alignment horizontal="left" vertical="top"/>
    </xf>
  </cellXfs>
  <cellStyles count="29">
    <cellStyle name="Accent1" xfId="17" builtinId="29" customBuiltin="1"/>
    <cellStyle name="Accent2" xfId="18" builtinId="33" customBuiltin="1"/>
    <cellStyle name="Accent3" xfId="19" builtinId="37" customBuiltin="1"/>
    <cellStyle name="Accent4" xfId="20" builtinId="41" customBuiltin="1"/>
    <cellStyle name="Accent5" xfId="21" builtinId="45" customBuiltin="1"/>
    <cellStyle name="Accent6" xfId="22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23" xr:uid="{7E393D8E-52F2-4B1B-BE71-8B78891C770E}"/>
    <cellStyle name="Normal 2 2" xfId="24" xr:uid="{9EBA688D-7AFE-4759-BD36-18F2EB79E49F}"/>
    <cellStyle name="Normal 2 2 2" xfId="26" xr:uid="{BFB6B344-5894-4D13-B8B9-726AE75B6F4C}"/>
    <cellStyle name="Normal 2 3" xfId="27" xr:uid="{3B13E352-EBDF-4EF7-B280-15E153C0BDBA}"/>
    <cellStyle name="Normal 3" xfId="25" xr:uid="{8E67771B-D5C1-4288-AFFA-181C3DBD1FFD}"/>
    <cellStyle name="Normal 4" xfId="28" xr:uid="{CE237AC4-283F-4E76-ADCC-53245F3966D8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16"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1EFED"/>
      <color rgb="FFDFD5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racle Redwood Excel 04-2020">
  <a:themeElements>
    <a:clrScheme name="Oracle Redwood 09112020">
      <a:dk1>
        <a:srgbClr val="312D2A"/>
      </a:dk1>
      <a:lt1>
        <a:srgbClr val="FCFBFA"/>
      </a:lt1>
      <a:dk2>
        <a:srgbClr val="312D2A"/>
      </a:dk2>
      <a:lt2>
        <a:srgbClr val="FCFBFA"/>
      </a:lt2>
      <a:accent1>
        <a:srgbClr val="C74634"/>
      </a:accent1>
      <a:accent2>
        <a:srgbClr val="FACD62"/>
      </a:accent2>
      <a:accent3>
        <a:srgbClr val="94AFAF"/>
      </a:accent3>
      <a:accent4>
        <a:srgbClr val="2B6242"/>
      </a:accent4>
      <a:accent5>
        <a:srgbClr val="AE562C"/>
      </a:accent5>
      <a:accent6>
        <a:srgbClr val="759C6C"/>
      </a:accent6>
      <a:hlink>
        <a:srgbClr val="00688C"/>
      </a:hlink>
      <a:folHlink>
        <a:srgbClr val="00688C"/>
      </a:folHlink>
    </a:clrScheme>
    <a:fontScheme name="Oracle TAB">
      <a:majorFont>
        <a:latin typeface="Georgia"/>
        <a:ea typeface=""/>
        <a:cs typeface=""/>
      </a:majorFont>
      <a:minorFont>
        <a:latin typeface="Oracle Sans Tab"/>
        <a:ea typeface=""/>
        <a:cs typeface=""/>
      </a:minorFont>
    </a:fontScheme>
    <a:fmtScheme name="Flat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>
            <a:shade val="65000"/>
          </a:schemeClr>
        </a:solidFill>
      </a:fillStyleLst>
      <a:lnStyleLst>
        <a:ln w="3175" cap="flat" cmpd="sng" algn="ctr">
          <a:solidFill>
            <a:schemeClr val="phClr">
              <a:shade val="65000"/>
            </a:schemeClr>
          </a:solidFill>
          <a:prstDash val="solid"/>
        </a:ln>
        <a:ln w="3175" cap="flat" cmpd="sng" algn="ctr">
          <a:solidFill>
            <a:schemeClr val="phClr"/>
          </a:solidFill>
          <a:prstDash val="solid"/>
        </a:ln>
        <a:ln w="0" cap="flat" cmpd="sng" algn="ctr">
          <a:noFill/>
        </a:ln>
      </a:lnStyleLst>
      <a:effectStyleLst>
        <a:effectStyle>
          <a:effectLst>
            <a:blur/>
          </a:effectLst>
        </a:effectStyle>
        <a:effectStyle>
          <a:effectLst>
            <a:blur/>
          </a:effectLst>
        </a:effectStyle>
        <a:effectStyle>
          <a:effectLst>
            <a:fillOverlay blend="darken">
              <a:solidFill>
                <a:schemeClr val="phClr">
                  <a:shade val="30000"/>
                </a:schemeClr>
              </a:solidFill>
            </a:fillOverlay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custClrLst>
    <a:custClr name="Ocean">
      <a:srgbClr val="2C5967"/>
    </a:custClr>
    <a:custClr name="Surf">
      <a:srgbClr val="41817E"/>
    </a:custClr>
    <a:custClr name="Sand">
      <a:srgbClr val="E5DBBE"/>
    </a:custClr>
    <a:custClr name="Pebble">
      <a:srgbClr val="8B8580"/>
    </a:custClr>
    <a:custClr name="Granite">
      <a:srgbClr val="67605B"/>
    </a:custClr>
    <a:custClr name="Position 6">
      <a:srgbClr val="FFFFFF"/>
    </a:custClr>
    <a:custClr name="Highlight/hyperlink dark theme">
      <a:srgbClr val="F0CC71"/>
    </a:custClr>
    <a:custClr name="Highlight/numbered list light theme">
      <a:srgbClr val="AE562C"/>
    </a:custClr>
    <a:custClr name="Hyperlink light theme (default)">
      <a:srgbClr val="2C5967"/>
    </a:custClr>
    <a:custClr name="Numbered list dark theme">
      <a:srgbClr val="759C6C"/>
    </a:custClr>
    <a:custClr name="Brand: Neutral 30">
      <a:srgbClr val="F1EFED"/>
    </a:custClr>
    <a:custClr name="Developer: Pebble 30">
      <a:srgbClr val="E7F0FD"/>
    </a:custClr>
    <a:custClr name="Database: Slate 30">
      <a:srgbClr val="E7F2F2"/>
    </a:custClr>
    <a:custClr name="Cloud Platform: Pine 30">
      <a:srgbClr val="E0F5E7"/>
    </a:custClr>
    <a:custClr name="Finance / Operations: Teal 30">
      <a:srgbClr val="E8F1F0"/>
    </a:custClr>
    <a:custClr name="NetSuite: Ocean 30">
      <a:srgbClr val="E7F2F5"/>
    </a:custClr>
    <a:custClr name="GBU: Lilac 30">
      <a:srgbClr val="EBEFFE"/>
    </a:custClr>
    <a:custClr name="CX/Marketing: Plum 30">
      <a:srgbClr val="F5ECFB"/>
    </a:custClr>
    <a:custClr name="HCM/HR: Rose 30">
      <a:srgbClr val="FBECEF"/>
    </a:custClr>
    <a:custClr name="SCM: Sienna 30">
      <a:srgbClr val="FCEDD9"/>
    </a:custClr>
    <a:custClr name="Brand: Neutral 70">
      <a:srgbClr val="AEA8A2"/>
    </a:custClr>
    <a:custClr name="Developer: Pebble 70">
      <a:srgbClr val="A2AAB6"/>
    </a:custClr>
    <a:custClr name="Database: Slate 70">
      <a:srgbClr val="99ADAE"/>
    </a:custClr>
    <a:custClr name="Cloud Platform: Pine 70">
      <a:srgbClr val="86B596"/>
    </a:custClr>
    <a:custClr name="Finance / Operations: Teal 70">
      <a:srgbClr val="89B2B0"/>
    </a:custClr>
    <a:custClr name="NetSuite: Ocean 70">
      <a:srgbClr val="81B2C3"/>
    </a:custClr>
    <a:custClr name="GBU: Lilac 70">
      <a:srgbClr val="A0A9C5"/>
    </a:custClr>
    <a:custClr name="CX/Marketing: Plum 70">
      <a:srgbClr val="B7A1C4"/>
    </a:custClr>
    <a:custClr name="HCM/HR: Rose 70">
      <a:srgbClr val="CE9BA7"/>
    </a:custClr>
    <a:custClr name="SCM: Sienna 70">
      <a:srgbClr val="D39F5D"/>
    </a:custClr>
    <a:custClr name="Brand: Neutral 140">
      <a:srgbClr val="514C47"/>
    </a:custClr>
    <a:custClr name="Developer: Pebble 140">
      <a:srgbClr val="494D53"/>
    </a:custClr>
    <a:custClr name="Database: Slate 140">
      <a:srgbClr val="464F4F"/>
    </a:custClr>
    <a:custClr name="Cloud Platform: Pine 140">
      <a:srgbClr val="33553C"/>
    </a:custClr>
    <a:custClr name="Finance / Operations: Teal 140">
      <a:srgbClr val="315357"/>
    </a:custClr>
    <a:custClr name="NetSuite: Ocean 140">
      <a:srgbClr val="2C5266"/>
    </a:custClr>
    <a:custClr name="GBU: Lilac 140">
      <a:srgbClr val="464C68"/>
    </a:custClr>
    <a:custClr name="CX/Marketing: Plum 140">
      <a:srgbClr val="594564"/>
    </a:custClr>
    <a:custClr name="HCM/HR: Rose 140">
      <a:srgbClr val="6C3F49"/>
    </a:custClr>
    <a:custClr name="SCM: Sienna 140">
      <a:srgbClr val="713F25"/>
    </a:custClr>
    <a:custClr name="Brand: Neutral 170">
      <a:srgbClr val="312D2A"/>
    </a:custClr>
    <a:custClr name="Developer: Pebble 170">
      <a:srgbClr val="2B2E32"/>
    </a:custClr>
    <a:custClr name="Database: Slate 170">
      <a:srgbClr val="2A2F2F"/>
    </a:custClr>
    <a:custClr name="Cloud Platform: Pine 170">
      <a:srgbClr val="1E3224"/>
    </a:custClr>
    <a:custClr name="Finance / Operations: Teal 170">
      <a:srgbClr val="1E3133"/>
    </a:custClr>
    <a:custClr name="NetSuite: Ocean 170">
      <a:srgbClr val="1A2F3F"/>
    </a:custClr>
    <a:custClr name="GBU: Lilac 170">
      <a:srgbClr val="2A2D3F"/>
    </a:custClr>
    <a:custClr name="CX/Marketing: Plum 170">
      <a:srgbClr val="36293C"/>
    </a:custClr>
    <a:custClr name="HCM/HR: Rose 170">
      <a:srgbClr val="41242B"/>
    </a:custClr>
    <a:custClr name="SCM: Sienna 170">
      <a:srgbClr val="442616"/>
    </a:custClr>
  </a:custClrLst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414E0-8271-4D4A-AA0C-02B6B7689043}">
  <dimension ref="A1:S72"/>
  <sheetViews>
    <sheetView tabSelected="1" zoomScaleNormal="100" workbookViewId="0">
      <selection sqref="A1:L1"/>
    </sheetView>
  </sheetViews>
  <sheetFormatPr defaultRowHeight="14.25" customHeight="1" x14ac:dyDescent="0.25"/>
  <cols>
    <col min="1" max="1" width="13.375" style="3" customWidth="1"/>
    <col min="2" max="2" width="13.75" style="3" customWidth="1"/>
    <col min="3" max="3" width="20.5" style="3" customWidth="1"/>
    <col min="4" max="4" width="11.875" style="3" customWidth="1"/>
    <col min="5" max="5" width="7" style="3" customWidth="1"/>
    <col min="6" max="6" width="22.625" style="3" customWidth="1"/>
    <col min="7" max="7" width="11.625" style="3" customWidth="1"/>
    <col min="8" max="8" width="7.125" style="3" customWidth="1"/>
    <col min="9" max="9" width="11.5" style="3" customWidth="1"/>
    <col min="10" max="10" width="17.625" style="3" customWidth="1"/>
    <col min="11" max="11" width="24.875" style="3" customWidth="1"/>
    <col min="12" max="12" width="49.875" style="3" customWidth="1"/>
    <col min="13" max="13" width="17.5" style="2" customWidth="1"/>
    <col min="14" max="19" width="9" style="2"/>
    <col min="20" max="262" width="9" style="3"/>
    <col min="263" max="263" width="19.5" style="3" customWidth="1"/>
    <col min="264" max="264" width="10.75" style="3" customWidth="1"/>
    <col min="265" max="265" width="20" style="3" customWidth="1"/>
    <col min="266" max="266" width="10.375" style="3" customWidth="1"/>
    <col min="267" max="267" width="25.5" style="3" customWidth="1"/>
    <col min="268" max="268" width="42.125" style="3" customWidth="1"/>
    <col min="269" max="269" width="17.5" style="3" customWidth="1"/>
    <col min="270" max="518" width="9" style="3"/>
    <col min="519" max="519" width="19.5" style="3" customWidth="1"/>
    <col min="520" max="520" width="10.75" style="3" customWidth="1"/>
    <col min="521" max="521" width="20" style="3" customWidth="1"/>
    <col min="522" max="522" width="10.375" style="3" customWidth="1"/>
    <col min="523" max="523" width="25.5" style="3" customWidth="1"/>
    <col min="524" max="524" width="42.125" style="3" customWidth="1"/>
    <col min="525" max="525" width="17.5" style="3" customWidth="1"/>
    <col min="526" max="774" width="9" style="3"/>
    <col min="775" max="775" width="19.5" style="3" customWidth="1"/>
    <col min="776" max="776" width="10.75" style="3" customWidth="1"/>
    <col min="777" max="777" width="20" style="3" customWidth="1"/>
    <col min="778" max="778" width="10.375" style="3" customWidth="1"/>
    <col min="779" max="779" width="25.5" style="3" customWidth="1"/>
    <col min="780" max="780" width="42.125" style="3" customWidth="1"/>
    <col min="781" max="781" width="17.5" style="3" customWidth="1"/>
    <col min="782" max="1030" width="9" style="3"/>
    <col min="1031" max="1031" width="19.5" style="3" customWidth="1"/>
    <col min="1032" max="1032" width="10.75" style="3" customWidth="1"/>
    <col min="1033" max="1033" width="20" style="3" customWidth="1"/>
    <col min="1034" max="1034" width="10.375" style="3" customWidth="1"/>
    <col min="1035" max="1035" width="25.5" style="3" customWidth="1"/>
    <col min="1036" max="1036" width="42.125" style="3" customWidth="1"/>
    <col min="1037" max="1037" width="17.5" style="3" customWidth="1"/>
    <col min="1038" max="1286" width="9" style="3"/>
    <col min="1287" max="1287" width="19.5" style="3" customWidth="1"/>
    <col min="1288" max="1288" width="10.75" style="3" customWidth="1"/>
    <col min="1289" max="1289" width="20" style="3" customWidth="1"/>
    <col min="1290" max="1290" width="10.375" style="3" customWidth="1"/>
    <col min="1291" max="1291" width="25.5" style="3" customWidth="1"/>
    <col min="1292" max="1292" width="42.125" style="3" customWidth="1"/>
    <col min="1293" max="1293" width="17.5" style="3" customWidth="1"/>
    <col min="1294" max="1542" width="9" style="3"/>
    <col min="1543" max="1543" width="19.5" style="3" customWidth="1"/>
    <col min="1544" max="1544" width="10.75" style="3" customWidth="1"/>
    <col min="1545" max="1545" width="20" style="3" customWidth="1"/>
    <col min="1546" max="1546" width="10.375" style="3" customWidth="1"/>
    <col min="1547" max="1547" width="25.5" style="3" customWidth="1"/>
    <col min="1548" max="1548" width="42.125" style="3" customWidth="1"/>
    <col min="1549" max="1549" width="17.5" style="3" customWidth="1"/>
    <col min="1550" max="1798" width="9" style="3"/>
    <col min="1799" max="1799" width="19.5" style="3" customWidth="1"/>
    <col min="1800" max="1800" width="10.75" style="3" customWidth="1"/>
    <col min="1801" max="1801" width="20" style="3" customWidth="1"/>
    <col min="1802" max="1802" width="10.375" style="3" customWidth="1"/>
    <col min="1803" max="1803" width="25.5" style="3" customWidth="1"/>
    <col min="1804" max="1804" width="42.125" style="3" customWidth="1"/>
    <col min="1805" max="1805" width="17.5" style="3" customWidth="1"/>
    <col min="1806" max="2054" width="9" style="3"/>
    <col min="2055" max="2055" width="19.5" style="3" customWidth="1"/>
    <col min="2056" max="2056" width="10.75" style="3" customWidth="1"/>
    <col min="2057" max="2057" width="20" style="3" customWidth="1"/>
    <col min="2058" max="2058" width="10.375" style="3" customWidth="1"/>
    <col min="2059" max="2059" width="25.5" style="3" customWidth="1"/>
    <col min="2060" max="2060" width="42.125" style="3" customWidth="1"/>
    <col min="2061" max="2061" width="17.5" style="3" customWidth="1"/>
    <col min="2062" max="2310" width="9" style="3"/>
    <col min="2311" max="2311" width="19.5" style="3" customWidth="1"/>
    <col min="2312" max="2312" width="10.75" style="3" customWidth="1"/>
    <col min="2313" max="2313" width="20" style="3" customWidth="1"/>
    <col min="2314" max="2314" width="10.375" style="3" customWidth="1"/>
    <col min="2315" max="2315" width="25.5" style="3" customWidth="1"/>
    <col min="2316" max="2316" width="42.125" style="3" customWidth="1"/>
    <col min="2317" max="2317" width="17.5" style="3" customWidth="1"/>
    <col min="2318" max="2566" width="9" style="3"/>
    <col min="2567" max="2567" width="19.5" style="3" customWidth="1"/>
    <col min="2568" max="2568" width="10.75" style="3" customWidth="1"/>
    <col min="2569" max="2569" width="20" style="3" customWidth="1"/>
    <col min="2570" max="2570" width="10.375" style="3" customWidth="1"/>
    <col min="2571" max="2571" width="25.5" style="3" customWidth="1"/>
    <col min="2572" max="2572" width="42.125" style="3" customWidth="1"/>
    <col min="2573" max="2573" width="17.5" style="3" customWidth="1"/>
    <col min="2574" max="2822" width="9" style="3"/>
    <col min="2823" max="2823" width="19.5" style="3" customWidth="1"/>
    <col min="2824" max="2824" width="10.75" style="3" customWidth="1"/>
    <col min="2825" max="2825" width="20" style="3" customWidth="1"/>
    <col min="2826" max="2826" width="10.375" style="3" customWidth="1"/>
    <col min="2827" max="2827" width="25.5" style="3" customWidth="1"/>
    <col min="2828" max="2828" width="42.125" style="3" customWidth="1"/>
    <col min="2829" max="2829" width="17.5" style="3" customWidth="1"/>
    <col min="2830" max="3078" width="9" style="3"/>
    <col min="3079" max="3079" width="19.5" style="3" customWidth="1"/>
    <col min="3080" max="3080" width="10.75" style="3" customWidth="1"/>
    <col min="3081" max="3081" width="20" style="3" customWidth="1"/>
    <col min="3082" max="3082" width="10.375" style="3" customWidth="1"/>
    <col min="3083" max="3083" width="25.5" style="3" customWidth="1"/>
    <col min="3084" max="3084" width="42.125" style="3" customWidth="1"/>
    <col min="3085" max="3085" width="17.5" style="3" customWidth="1"/>
    <col min="3086" max="3334" width="9" style="3"/>
    <col min="3335" max="3335" width="19.5" style="3" customWidth="1"/>
    <col min="3336" max="3336" width="10.75" style="3" customWidth="1"/>
    <col min="3337" max="3337" width="20" style="3" customWidth="1"/>
    <col min="3338" max="3338" width="10.375" style="3" customWidth="1"/>
    <col min="3339" max="3339" width="25.5" style="3" customWidth="1"/>
    <col min="3340" max="3340" width="42.125" style="3" customWidth="1"/>
    <col min="3341" max="3341" width="17.5" style="3" customWidth="1"/>
    <col min="3342" max="3590" width="9" style="3"/>
    <col min="3591" max="3591" width="19.5" style="3" customWidth="1"/>
    <col min="3592" max="3592" width="10.75" style="3" customWidth="1"/>
    <col min="3593" max="3593" width="20" style="3" customWidth="1"/>
    <col min="3594" max="3594" width="10.375" style="3" customWidth="1"/>
    <col min="3595" max="3595" width="25.5" style="3" customWidth="1"/>
    <col min="3596" max="3596" width="42.125" style="3" customWidth="1"/>
    <col min="3597" max="3597" width="17.5" style="3" customWidth="1"/>
    <col min="3598" max="3846" width="9" style="3"/>
    <col min="3847" max="3847" width="19.5" style="3" customWidth="1"/>
    <col min="3848" max="3848" width="10.75" style="3" customWidth="1"/>
    <col min="3849" max="3849" width="20" style="3" customWidth="1"/>
    <col min="3850" max="3850" width="10.375" style="3" customWidth="1"/>
    <col min="3851" max="3851" width="25.5" style="3" customWidth="1"/>
    <col min="3852" max="3852" width="42.125" style="3" customWidth="1"/>
    <col min="3853" max="3853" width="17.5" style="3" customWidth="1"/>
    <col min="3854" max="4102" width="9" style="3"/>
    <col min="4103" max="4103" width="19.5" style="3" customWidth="1"/>
    <col min="4104" max="4104" width="10.75" style="3" customWidth="1"/>
    <col min="4105" max="4105" width="20" style="3" customWidth="1"/>
    <col min="4106" max="4106" width="10.375" style="3" customWidth="1"/>
    <col min="4107" max="4107" width="25.5" style="3" customWidth="1"/>
    <col min="4108" max="4108" width="42.125" style="3" customWidth="1"/>
    <col min="4109" max="4109" width="17.5" style="3" customWidth="1"/>
    <col min="4110" max="4358" width="9" style="3"/>
    <col min="4359" max="4359" width="19.5" style="3" customWidth="1"/>
    <col min="4360" max="4360" width="10.75" style="3" customWidth="1"/>
    <col min="4361" max="4361" width="20" style="3" customWidth="1"/>
    <col min="4362" max="4362" width="10.375" style="3" customWidth="1"/>
    <col min="4363" max="4363" width="25.5" style="3" customWidth="1"/>
    <col min="4364" max="4364" width="42.125" style="3" customWidth="1"/>
    <col min="4365" max="4365" width="17.5" style="3" customWidth="1"/>
    <col min="4366" max="4614" width="9" style="3"/>
    <col min="4615" max="4615" width="19.5" style="3" customWidth="1"/>
    <col min="4616" max="4616" width="10.75" style="3" customWidth="1"/>
    <col min="4617" max="4617" width="20" style="3" customWidth="1"/>
    <col min="4618" max="4618" width="10.375" style="3" customWidth="1"/>
    <col min="4619" max="4619" width="25.5" style="3" customWidth="1"/>
    <col min="4620" max="4620" width="42.125" style="3" customWidth="1"/>
    <col min="4621" max="4621" width="17.5" style="3" customWidth="1"/>
    <col min="4622" max="4870" width="9" style="3"/>
    <col min="4871" max="4871" width="19.5" style="3" customWidth="1"/>
    <col min="4872" max="4872" width="10.75" style="3" customWidth="1"/>
    <col min="4873" max="4873" width="20" style="3" customWidth="1"/>
    <col min="4874" max="4874" width="10.375" style="3" customWidth="1"/>
    <col min="4875" max="4875" width="25.5" style="3" customWidth="1"/>
    <col min="4876" max="4876" width="42.125" style="3" customWidth="1"/>
    <col min="4877" max="4877" width="17.5" style="3" customWidth="1"/>
    <col min="4878" max="5126" width="9" style="3"/>
    <col min="5127" max="5127" width="19.5" style="3" customWidth="1"/>
    <col min="5128" max="5128" width="10.75" style="3" customWidth="1"/>
    <col min="5129" max="5129" width="20" style="3" customWidth="1"/>
    <col min="5130" max="5130" width="10.375" style="3" customWidth="1"/>
    <col min="5131" max="5131" width="25.5" style="3" customWidth="1"/>
    <col min="5132" max="5132" width="42.125" style="3" customWidth="1"/>
    <col min="5133" max="5133" width="17.5" style="3" customWidth="1"/>
    <col min="5134" max="5382" width="9" style="3"/>
    <col min="5383" max="5383" width="19.5" style="3" customWidth="1"/>
    <col min="5384" max="5384" width="10.75" style="3" customWidth="1"/>
    <col min="5385" max="5385" width="20" style="3" customWidth="1"/>
    <col min="5386" max="5386" width="10.375" style="3" customWidth="1"/>
    <col min="5387" max="5387" width="25.5" style="3" customWidth="1"/>
    <col min="5388" max="5388" width="42.125" style="3" customWidth="1"/>
    <col min="5389" max="5389" width="17.5" style="3" customWidth="1"/>
    <col min="5390" max="5638" width="9" style="3"/>
    <col min="5639" max="5639" width="19.5" style="3" customWidth="1"/>
    <col min="5640" max="5640" width="10.75" style="3" customWidth="1"/>
    <col min="5641" max="5641" width="20" style="3" customWidth="1"/>
    <col min="5642" max="5642" width="10.375" style="3" customWidth="1"/>
    <col min="5643" max="5643" width="25.5" style="3" customWidth="1"/>
    <col min="5644" max="5644" width="42.125" style="3" customWidth="1"/>
    <col min="5645" max="5645" width="17.5" style="3" customWidth="1"/>
    <col min="5646" max="5894" width="9" style="3"/>
    <col min="5895" max="5895" width="19.5" style="3" customWidth="1"/>
    <col min="5896" max="5896" width="10.75" style="3" customWidth="1"/>
    <col min="5897" max="5897" width="20" style="3" customWidth="1"/>
    <col min="5898" max="5898" width="10.375" style="3" customWidth="1"/>
    <col min="5899" max="5899" width="25.5" style="3" customWidth="1"/>
    <col min="5900" max="5900" width="42.125" style="3" customWidth="1"/>
    <col min="5901" max="5901" width="17.5" style="3" customWidth="1"/>
    <col min="5902" max="6150" width="9" style="3"/>
    <col min="6151" max="6151" width="19.5" style="3" customWidth="1"/>
    <col min="6152" max="6152" width="10.75" style="3" customWidth="1"/>
    <col min="6153" max="6153" width="20" style="3" customWidth="1"/>
    <col min="6154" max="6154" width="10.375" style="3" customWidth="1"/>
    <col min="6155" max="6155" width="25.5" style="3" customWidth="1"/>
    <col min="6156" max="6156" width="42.125" style="3" customWidth="1"/>
    <col min="6157" max="6157" width="17.5" style="3" customWidth="1"/>
    <col min="6158" max="6406" width="9" style="3"/>
    <col min="6407" max="6407" width="19.5" style="3" customWidth="1"/>
    <col min="6408" max="6408" width="10.75" style="3" customWidth="1"/>
    <col min="6409" max="6409" width="20" style="3" customWidth="1"/>
    <col min="6410" max="6410" width="10.375" style="3" customWidth="1"/>
    <col min="6411" max="6411" width="25.5" style="3" customWidth="1"/>
    <col min="6412" max="6412" width="42.125" style="3" customWidth="1"/>
    <col min="6413" max="6413" width="17.5" style="3" customWidth="1"/>
    <col min="6414" max="6662" width="9" style="3"/>
    <col min="6663" max="6663" width="19.5" style="3" customWidth="1"/>
    <col min="6664" max="6664" width="10.75" style="3" customWidth="1"/>
    <col min="6665" max="6665" width="20" style="3" customWidth="1"/>
    <col min="6666" max="6666" width="10.375" style="3" customWidth="1"/>
    <col min="6667" max="6667" width="25.5" style="3" customWidth="1"/>
    <col min="6668" max="6668" width="42.125" style="3" customWidth="1"/>
    <col min="6669" max="6669" width="17.5" style="3" customWidth="1"/>
    <col min="6670" max="6918" width="9" style="3"/>
    <col min="6919" max="6919" width="19.5" style="3" customWidth="1"/>
    <col min="6920" max="6920" width="10.75" style="3" customWidth="1"/>
    <col min="6921" max="6921" width="20" style="3" customWidth="1"/>
    <col min="6922" max="6922" width="10.375" style="3" customWidth="1"/>
    <col min="6923" max="6923" width="25.5" style="3" customWidth="1"/>
    <col min="6924" max="6924" width="42.125" style="3" customWidth="1"/>
    <col min="6925" max="6925" width="17.5" style="3" customWidth="1"/>
    <col min="6926" max="7174" width="9" style="3"/>
    <col min="7175" max="7175" width="19.5" style="3" customWidth="1"/>
    <col min="7176" max="7176" width="10.75" style="3" customWidth="1"/>
    <col min="7177" max="7177" width="20" style="3" customWidth="1"/>
    <col min="7178" max="7178" width="10.375" style="3" customWidth="1"/>
    <col min="7179" max="7179" width="25.5" style="3" customWidth="1"/>
    <col min="7180" max="7180" width="42.125" style="3" customWidth="1"/>
    <col min="7181" max="7181" width="17.5" style="3" customWidth="1"/>
    <col min="7182" max="7430" width="9" style="3"/>
    <col min="7431" max="7431" width="19.5" style="3" customWidth="1"/>
    <col min="7432" max="7432" width="10.75" style="3" customWidth="1"/>
    <col min="7433" max="7433" width="20" style="3" customWidth="1"/>
    <col min="7434" max="7434" width="10.375" style="3" customWidth="1"/>
    <col min="7435" max="7435" width="25.5" style="3" customWidth="1"/>
    <col min="7436" max="7436" width="42.125" style="3" customWidth="1"/>
    <col min="7437" max="7437" width="17.5" style="3" customWidth="1"/>
    <col min="7438" max="7686" width="9" style="3"/>
    <col min="7687" max="7687" width="19.5" style="3" customWidth="1"/>
    <col min="7688" max="7688" width="10.75" style="3" customWidth="1"/>
    <col min="7689" max="7689" width="20" style="3" customWidth="1"/>
    <col min="7690" max="7690" width="10.375" style="3" customWidth="1"/>
    <col min="7691" max="7691" width="25.5" style="3" customWidth="1"/>
    <col min="7692" max="7692" width="42.125" style="3" customWidth="1"/>
    <col min="7693" max="7693" width="17.5" style="3" customWidth="1"/>
    <col min="7694" max="7942" width="9" style="3"/>
    <col min="7943" max="7943" width="19.5" style="3" customWidth="1"/>
    <col min="7944" max="7944" width="10.75" style="3" customWidth="1"/>
    <col min="7945" max="7945" width="20" style="3" customWidth="1"/>
    <col min="7946" max="7946" width="10.375" style="3" customWidth="1"/>
    <col min="7947" max="7947" width="25.5" style="3" customWidth="1"/>
    <col min="7948" max="7948" width="42.125" style="3" customWidth="1"/>
    <col min="7949" max="7949" width="17.5" style="3" customWidth="1"/>
    <col min="7950" max="8198" width="9" style="3"/>
    <col min="8199" max="8199" width="19.5" style="3" customWidth="1"/>
    <col min="8200" max="8200" width="10.75" style="3" customWidth="1"/>
    <col min="8201" max="8201" width="20" style="3" customWidth="1"/>
    <col min="8202" max="8202" width="10.375" style="3" customWidth="1"/>
    <col min="8203" max="8203" width="25.5" style="3" customWidth="1"/>
    <col min="8204" max="8204" width="42.125" style="3" customWidth="1"/>
    <col min="8205" max="8205" width="17.5" style="3" customWidth="1"/>
    <col min="8206" max="8454" width="9" style="3"/>
    <col min="8455" max="8455" width="19.5" style="3" customWidth="1"/>
    <col min="8456" max="8456" width="10.75" style="3" customWidth="1"/>
    <col min="8457" max="8457" width="20" style="3" customWidth="1"/>
    <col min="8458" max="8458" width="10.375" style="3" customWidth="1"/>
    <col min="8459" max="8459" width="25.5" style="3" customWidth="1"/>
    <col min="8460" max="8460" width="42.125" style="3" customWidth="1"/>
    <col min="8461" max="8461" width="17.5" style="3" customWidth="1"/>
    <col min="8462" max="8710" width="9" style="3"/>
    <col min="8711" max="8711" width="19.5" style="3" customWidth="1"/>
    <col min="8712" max="8712" width="10.75" style="3" customWidth="1"/>
    <col min="8713" max="8713" width="20" style="3" customWidth="1"/>
    <col min="8714" max="8714" width="10.375" style="3" customWidth="1"/>
    <col min="8715" max="8715" width="25.5" style="3" customWidth="1"/>
    <col min="8716" max="8716" width="42.125" style="3" customWidth="1"/>
    <col min="8717" max="8717" width="17.5" style="3" customWidth="1"/>
    <col min="8718" max="8966" width="9" style="3"/>
    <col min="8967" max="8967" width="19.5" style="3" customWidth="1"/>
    <col min="8968" max="8968" width="10.75" style="3" customWidth="1"/>
    <col min="8969" max="8969" width="20" style="3" customWidth="1"/>
    <col min="8970" max="8970" width="10.375" style="3" customWidth="1"/>
    <col min="8971" max="8971" width="25.5" style="3" customWidth="1"/>
    <col min="8972" max="8972" width="42.125" style="3" customWidth="1"/>
    <col min="8973" max="8973" width="17.5" style="3" customWidth="1"/>
    <col min="8974" max="9222" width="9" style="3"/>
    <col min="9223" max="9223" width="19.5" style="3" customWidth="1"/>
    <col min="9224" max="9224" width="10.75" style="3" customWidth="1"/>
    <col min="9225" max="9225" width="20" style="3" customWidth="1"/>
    <col min="9226" max="9226" width="10.375" style="3" customWidth="1"/>
    <col min="9227" max="9227" width="25.5" style="3" customWidth="1"/>
    <col min="9228" max="9228" width="42.125" style="3" customWidth="1"/>
    <col min="9229" max="9229" width="17.5" style="3" customWidth="1"/>
    <col min="9230" max="9478" width="9" style="3"/>
    <col min="9479" max="9479" width="19.5" style="3" customWidth="1"/>
    <col min="9480" max="9480" width="10.75" style="3" customWidth="1"/>
    <col min="9481" max="9481" width="20" style="3" customWidth="1"/>
    <col min="9482" max="9482" width="10.375" style="3" customWidth="1"/>
    <col min="9483" max="9483" width="25.5" style="3" customWidth="1"/>
    <col min="9484" max="9484" width="42.125" style="3" customWidth="1"/>
    <col min="9485" max="9485" width="17.5" style="3" customWidth="1"/>
    <col min="9486" max="9734" width="9" style="3"/>
    <col min="9735" max="9735" width="19.5" style="3" customWidth="1"/>
    <col min="9736" max="9736" width="10.75" style="3" customWidth="1"/>
    <col min="9737" max="9737" width="20" style="3" customWidth="1"/>
    <col min="9738" max="9738" width="10.375" style="3" customWidth="1"/>
    <col min="9739" max="9739" width="25.5" style="3" customWidth="1"/>
    <col min="9740" max="9740" width="42.125" style="3" customWidth="1"/>
    <col min="9741" max="9741" width="17.5" style="3" customWidth="1"/>
    <col min="9742" max="9990" width="9" style="3"/>
    <col min="9991" max="9991" width="19.5" style="3" customWidth="1"/>
    <col min="9992" max="9992" width="10.75" style="3" customWidth="1"/>
    <col min="9993" max="9993" width="20" style="3" customWidth="1"/>
    <col min="9994" max="9994" width="10.375" style="3" customWidth="1"/>
    <col min="9995" max="9995" width="25.5" style="3" customWidth="1"/>
    <col min="9996" max="9996" width="42.125" style="3" customWidth="1"/>
    <col min="9997" max="9997" width="17.5" style="3" customWidth="1"/>
    <col min="9998" max="10246" width="9" style="3"/>
    <col min="10247" max="10247" width="19.5" style="3" customWidth="1"/>
    <col min="10248" max="10248" width="10.75" style="3" customWidth="1"/>
    <col min="10249" max="10249" width="20" style="3" customWidth="1"/>
    <col min="10250" max="10250" width="10.375" style="3" customWidth="1"/>
    <col min="10251" max="10251" width="25.5" style="3" customWidth="1"/>
    <col min="10252" max="10252" width="42.125" style="3" customWidth="1"/>
    <col min="10253" max="10253" width="17.5" style="3" customWidth="1"/>
    <col min="10254" max="10502" width="9" style="3"/>
    <col min="10503" max="10503" width="19.5" style="3" customWidth="1"/>
    <col min="10504" max="10504" width="10.75" style="3" customWidth="1"/>
    <col min="10505" max="10505" width="20" style="3" customWidth="1"/>
    <col min="10506" max="10506" width="10.375" style="3" customWidth="1"/>
    <col min="10507" max="10507" width="25.5" style="3" customWidth="1"/>
    <col min="10508" max="10508" width="42.125" style="3" customWidth="1"/>
    <col min="10509" max="10509" width="17.5" style="3" customWidth="1"/>
    <col min="10510" max="10758" width="9" style="3"/>
    <col min="10759" max="10759" width="19.5" style="3" customWidth="1"/>
    <col min="10760" max="10760" width="10.75" style="3" customWidth="1"/>
    <col min="10761" max="10761" width="20" style="3" customWidth="1"/>
    <col min="10762" max="10762" width="10.375" style="3" customWidth="1"/>
    <col min="10763" max="10763" width="25.5" style="3" customWidth="1"/>
    <col min="10764" max="10764" width="42.125" style="3" customWidth="1"/>
    <col min="10765" max="10765" width="17.5" style="3" customWidth="1"/>
    <col min="10766" max="11014" width="9" style="3"/>
    <col min="11015" max="11015" width="19.5" style="3" customWidth="1"/>
    <col min="11016" max="11016" width="10.75" style="3" customWidth="1"/>
    <col min="11017" max="11017" width="20" style="3" customWidth="1"/>
    <col min="11018" max="11018" width="10.375" style="3" customWidth="1"/>
    <col min="11019" max="11019" width="25.5" style="3" customWidth="1"/>
    <col min="11020" max="11020" width="42.125" style="3" customWidth="1"/>
    <col min="11021" max="11021" width="17.5" style="3" customWidth="1"/>
    <col min="11022" max="11270" width="9" style="3"/>
    <col min="11271" max="11271" width="19.5" style="3" customWidth="1"/>
    <col min="11272" max="11272" width="10.75" style="3" customWidth="1"/>
    <col min="11273" max="11273" width="20" style="3" customWidth="1"/>
    <col min="11274" max="11274" width="10.375" style="3" customWidth="1"/>
    <col min="11275" max="11275" width="25.5" style="3" customWidth="1"/>
    <col min="11276" max="11276" width="42.125" style="3" customWidth="1"/>
    <col min="11277" max="11277" width="17.5" style="3" customWidth="1"/>
    <col min="11278" max="11526" width="9" style="3"/>
    <col min="11527" max="11527" width="19.5" style="3" customWidth="1"/>
    <col min="11528" max="11528" width="10.75" style="3" customWidth="1"/>
    <col min="11529" max="11529" width="20" style="3" customWidth="1"/>
    <col min="11530" max="11530" width="10.375" style="3" customWidth="1"/>
    <col min="11531" max="11531" width="25.5" style="3" customWidth="1"/>
    <col min="11532" max="11532" width="42.125" style="3" customWidth="1"/>
    <col min="11533" max="11533" width="17.5" style="3" customWidth="1"/>
    <col min="11534" max="11782" width="9" style="3"/>
    <col min="11783" max="11783" width="19.5" style="3" customWidth="1"/>
    <col min="11784" max="11784" width="10.75" style="3" customWidth="1"/>
    <col min="11785" max="11785" width="20" style="3" customWidth="1"/>
    <col min="11786" max="11786" width="10.375" style="3" customWidth="1"/>
    <col min="11787" max="11787" width="25.5" style="3" customWidth="1"/>
    <col min="11788" max="11788" width="42.125" style="3" customWidth="1"/>
    <col min="11789" max="11789" width="17.5" style="3" customWidth="1"/>
    <col min="11790" max="12038" width="9" style="3"/>
    <col min="12039" max="12039" width="19.5" style="3" customWidth="1"/>
    <col min="12040" max="12040" width="10.75" style="3" customWidth="1"/>
    <col min="12041" max="12041" width="20" style="3" customWidth="1"/>
    <col min="12042" max="12042" width="10.375" style="3" customWidth="1"/>
    <col min="12043" max="12043" width="25.5" style="3" customWidth="1"/>
    <col min="12044" max="12044" width="42.125" style="3" customWidth="1"/>
    <col min="12045" max="12045" width="17.5" style="3" customWidth="1"/>
    <col min="12046" max="12294" width="9" style="3"/>
    <col min="12295" max="12295" width="19.5" style="3" customWidth="1"/>
    <col min="12296" max="12296" width="10.75" style="3" customWidth="1"/>
    <col min="12297" max="12297" width="20" style="3" customWidth="1"/>
    <col min="12298" max="12298" width="10.375" style="3" customWidth="1"/>
    <col min="12299" max="12299" width="25.5" style="3" customWidth="1"/>
    <col min="12300" max="12300" width="42.125" style="3" customWidth="1"/>
    <col min="12301" max="12301" width="17.5" style="3" customWidth="1"/>
    <col min="12302" max="12550" width="9" style="3"/>
    <col min="12551" max="12551" width="19.5" style="3" customWidth="1"/>
    <col min="12552" max="12552" width="10.75" style="3" customWidth="1"/>
    <col min="12553" max="12553" width="20" style="3" customWidth="1"/>
    <col min="12554" max="12554" width="10.375" style="3" customWidth="1"/>
    <col min="12555" max="12555" width="25.5" style="3" customWidth="1"/>
    <col min="12556" max="12556" width="42.125" style="3" customWidth="1"/>
    <col min="12557" max="12557" width="17.5" style="3" customWidth="1"/>
    <col min="12558" max="12806" width="9" style="3"/>
    <col min="12807" max="12807" width="19.5" style="3" customWidth="1"/>
    <col min="12808" max="12808" width="10.75" style="3" customWidth="1"/>
    <col min="12809" max="12809" width="20" style="3" customWidth="1"/>
    <col min="12810" max="12810" width="10.375" style="3" customWidth="1"/>
    <col min="12811" max="12811" width="25.5" style="3" customWidth="1"/>
    <col min="12812" max="12812" width="42.125" style="3" customWidth="1"/>
    <col min="12813" max="12813" width="17.5" style="3" customWidth="1"/>
    <col min="12814" max="13062" width="9" style="3"/>
    <col min="13063" max="13063" width="19.5" style="3" customWidth="1"/>
    <col min="13064" max="13064" width="10.75" style="3" customWidth="1"/>
    <col min="13065" max="13065" width="20" style="3" customWidth="1"/>
    <col min="13066" max="13066" width="10.375" style="3" customWidth="1"/>
    <col min="13067" max="13067" width="25.5" style="3" customWidth="1"/>
    <col min="13068" max="13068" width="42.125" style="3" customWidth="1"/>
    <col min="13069" max="13069" width="17.5" style="3" customWidth="1"/>
    <col min="13070" max="13318" width="9" style="3"/>
    <col min="13319" max="13319" width="19.5" style="3" customWidth="1"/>
    <col min="13320" max="13320" width="10.75" style="3" customWidth="1"/>
    <col min="13321" max="13321" width="20" style="3" customWidth="1"/>
    <col min="13322" max="13322" width="10.375" style="3" customWidth="1"/>
    <col min="13323" max="13323" width="25.5" style="3" customWidth="1"/>
    <col min="13324" max="13324" width="42.125" style="3" customWidth="1"/>
    <col min="13325" max="13325" width="17.5" style="3" customWidth="1"/>
    <col min="13326" max="13574" width="9" style="3"/>
    <col min="13575" max="13575" width="19.5" style="3" customWidth="1"/>
    <col min="13576" max="13576" width="10.75" style="3" customWidth="1"/>
    <col min="13577" max="13577" width="20" style="3" customWidth="1"/>
    <col min="13578" max="13578" width="10.375" style="3" customWidth="1"/>
    <col min="13579" max="13579" width="25.5" style="3" customWidth="1"/>
    <col min="13580" max="13580" width="42.125" style="3" customWidth="1"/>
    <col min="13581" max="13581" width="17.5" style="3" customWidth="1"/>
    <col min="13582" max="13830" width="9" style="3"/>
    <col min="13831" max="13831" width="19.5" style="3" customWidth="1"/>
    <col min="13832" max="13832" width="10.75" style="3" customWidth="1"/>
    <col min="13833" max="13833" width="20" style="3" customWidth="1"/>
    <col min="13834" max="13834" width="10.375" style="3" customWidth="1"/>
    <col min="13835" max="13835" width="25.5" style="3" customWidth="1"/>
    <col min="13836" max="13836" width="42.125" style="3" customWidth="1"/>
    <col min="13837" max="13837" width="17.5" style="3" customWidth="1"/>
    <col min="13838" max="14086" width="9" style="3"/>
    <col min="14087" max="14087" width="19.5" style="3" customWidth="1"/>
    <col min="14088" max="14088" width="10.75" style="3" customWidth="1"/>
    <col min="14089" max="14089" width="20" style="3" customWidth="1"/>
    <col min="14090" max="14090" width="10.375" style="3" customWidth="1"/>
    <col min="14091" max="14091" width="25.5" style="3" customWidth="1"/>
    <col min="14092" max="14092" width="42.125" style="3" customWidth="1"/>
    <col min="14093" max="14093" width="17.5" style="3" customWidth="1"/>
    <col min="14094" max="14342" width="9" style="3"/>
    <col min="14343" max="14343" width="19.5" style="3" customWidth="1"/>
    <col min="14344" max="14344" width="10.75" style="3" customWidth="1"/>
    <col min="14345" max="14345" width="20" style="3" customWidth="1"/>
    <col min="14346" max="14346" width="10.375" style="3" customWidth="1"/>
    <col min="14347" max="14347" width="25.5" style="3" customWidth="1"/>
    <col min="14348" max="14348" width="42.125" style="3" customWidth="1"/>
    <col min="14349" max="14349" width="17.5" style="3" customWidth="1"/>
    <col min="14350" max="14598" width="9" style="3"/>
    <col min="14599" max="14599" width="19.5" style="3" customWidth="1"/>
    <col min="14600" max="14600" width="10.75" style="3" customWidth="1"/>
    <col min="14601" max="14601" width="20" style="3" customWidth="1"/>
    <col min="14602" max="14602" width="10.375" style="3" customWidth="1"/>
    <col min="14603" max="14603" width="25.5" style="3" customWidth="1"/>
    <col min="14604" max="14604" width="42.125" style="3" customWidth="1"/>
    <col min="14605" max="14605" width="17.5" style="3" customWidth="1"/>
    <col min="14606" max="14854" width="9" style="3"/>
    <col min="14855" max="14855" width="19.5" style="3" customWidth="1"/>
    <col min="14856" max="14856" width="10.75" style="3" customWidth="1"/>
    <col min="14857" max="14857" width="20" style="3" customWidth="1"/>
    <col min="14858" max="14858" width="10.375" style="3" customWidth="1"/>
    <col min="14859" max="14859" width="25.5" style="3" customWidth="1"/>
    <col min="14860" max="14860" width="42.125" style="3" customWidth="1"/>
    <col min="14861" max="14861" width="17.5" style="3" customWidth="1"/>
    <col min="14862" max="15110" width="9" style="3"/>
    <col min="15111" max="15111" width="19.5" style="3" customWidth="1"/>
    <col min="15112" max="15112" width="10.75" style="3" customWidth="1"/>
    <col min="15113" max="15113" width="20" style="3" customWidth="1"/>
    <col min="15114" max="15114" width="10.375" style="3" customWidth="1"/>
    <col min="15115" max="15115" width="25.5" style="3" customWidth="1"/>
    <col min="15116" max="15116" width="42.125" style="3" customWidth="1"/>
    <col min="15117" max="15117" width="17.5" style="3" customWidth="1"/>
    <col min="15118" max="15366" width="9" style="3"/>
    <col min="15367" max="15367" width="19.5" style="3" customWidth="1"/>
    <col min="15368" max="15368" width="10.75" style="3" customWidth="1"/>
    <col min="15369" max="15369" width="20" style="3" customWidth="1"/>
    <col min="15370" max="15370" width="10.375" style="3" customWidth="1"/>
    <col min="15371" max="15371" width="25.5" style="3" customWidth="1"/>
    <col min="15372" max="15372" width="42.125" style="3" customWidth="1"/>
    <col min="15373" max="15373" width="17.5" style="3" customWidth="1"/>
    <col min="15374" max="15622" width="9" style="3"/>
    <col min="15623" max="15623" width="19.5" style="3" customWidth="1"/>
    <col min="15624" max="15624" width="10.75" style="3" customWidth="1"/>
    <col min="15625" max="15625" width="20" style="3" customWidth="1"/>
    <col min="15626" max="15626" width="10.375" style="3" customWidth="1"/>
    <col min="15627" max="15627" width="25.5" style="3" customWidth="1"/>
    <col min="15628" max="15628" width="42.125" style="3" customWidth="1"/>
    <col min="15629" max="15629" width="17.5" style="3" customWidth="1"/>
    <col min="15630" max="15878" width="9" style="3"/>
    <col min="15879" max="15879" width="19.5" style="3" customWidth="1"/>
    <col min="15880" max="15880" width="10.75" style="3" customWidth="1"/>
    <col min="15881" max="15881" width="20" style="3" customWidth="1"/>
    <col min="15882" max="15882" width="10.375" style="3" customWidth="1"/>
    <col min="15883" max="15883" width="25.5" style="3" customWidth="1"/>
    <col min="15884" max="15884" width="42.125" style="3" customWidth="1"/>
    <col min="15885" max="15885" width="17.5" style="3" customWidth="1"/>
    <col min="15886" max="16134" width="9" style="3"/>
    <col min="16135" max="16135" width="19.5" style="3" customWidth="1"/>
    <col min="16136" max="16136" width="10.75" style="3" customWidth="1"/>
    <col min="16137" max="16137" width="20" style="3" customWidth="1"/>
    <col min="16138" max="16138" width="10.375" style="3" customWidth="1"/>
    <col min="16139" max="16139" width="25.5" style="3" customWidth="1"/>
    <col min="16140" max="16140" width="42.125" style="3" customWidth="1"/>
    <col min="16141" max="16141" width="17.5" style="3" customWidth="1"/>
    <col min="16142" max="16384" width="9" style="3"/>
  </cols>
  <sheetData>
    <row r="1" spans="1:19" s="23" customFormat="1" ht="20.25" customHeight="1" thickBot="1" x14ac:dyDescent="0.3">
      <c r="A1" s="56" t="s">
        <v>59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9" ht="64.5" customHeight="1" x14ac:dyDescent="0.25">
      <c r="A2" s="53" t="s">
        <v>57</v>
      </c>
      <c r="B2" s="54"/>
      <c r="C2" s="58" t="s">
        <v>58</v>
      </c>
      <c r="D2" s="68"/>
      <c r="E2" s="59"/>
      <c r="F2" s="60" t="s">
        <v>60</v>
      </c>
      <c r="G2" s="64"/>
      <c r="H2" s="61"/>
      <c r="I2" s="55" t="s">
        <v>56</v>
      </c>
      <c r="J2" s="55"/>
      <c r="K2" s="52" t="s">
        <v>46</v>
      </c>
      <c r="L2" s="24" t="s">
        <v>0</v>
      </c>
    </row>
    <row r="3" spans="1:19" ht="14.25" customHeight="1" x14ac:dyDescent="0.25">
      <c r="A3" s="39" t="s">
        <v>50</v>
      </c>
      <c r="B3" s="40" t="s">
        <v>51</v>
      </c>
      <c r="C3" s="41" t="s">
        <v>1</v>
      </c>
      <c r="D3" s="67" t="s">
        <v>2</v>
      </c>
      <c r="E3" s="42" t="s">
        <v>3</v>
      </c>
      <c r="F3" s="42" t="s">
        <v>1</v>
      </c>
      <c r="G3" s="67" t="s">
        <v>2</v>
      </c>
      <c r="H3" s="43" t="s">
        <v>3</v>
      </c>
      <c r="I3" s="44" t="s">
        <v>52</v>
      </c>
      <c r="J3" s="45" t="s">
        <v>53</v>
      </c>
      <c r="K3" s="49" t="s">
        <v>55</v>
      </c>
      <c r="L3" s="50"/>
    </row>
    <row r="4" spans="1:19" s="5" customFormat="1" ht="24" x14ac:dyDescent="0.25">
      <c r="A4" s="26" t="s">
        <v>36</v>
      </c>
      <c r="B4" s="27" t="s">
        <v>45</v>
      </c>
      <c r="C4" s="16" t="s">
        <v>7</v>
      </c>
      <c r="D4" s="69"/>
      <c r="E4" s="8" t="s">
        <v>4</v>
      </c>
      <c r="F4" s="8"/>
      <c r="G4" s="37"/>
      <c r="H4" s="35"/>
      <c r="I4" s="8"/>
      <c r="J4" s="8"/>
      <c r="K4" s="8"/>
      <c r="L4" s="1"/>
      <c r="M4" s="4"/>
      <c r="N4" s="4"/>
      <c r="O4" s="4"/>
      <c r="P4" s="4"/>
      <c r="Q4" s="4"/>
      <c r="R4" s="4"/>
      <c r="S4" s="4"/>
    </row>
    <row r="5" spans="1:19" s="5" customFormat="1" ht="26.25" customHeight="1" x14ac:dyDescent="0.25">
      <c r="A5" s="26" t="s">
        <v>37</v>
      </c>
      <c r="B5" s="27" t="s">
        <v>25</v>
      </c>
      <c r="C5" s="16" t="s">
        <v>9</v>
      </c>
      <c r="D5" s="69"/>
      <c r="E5" s="8" t="s">
        <v>4</v>
      </c>
      <c r="F5" s="11" t="s">
        <v>10</v>
      </c>
      <c r="G5" s="72"/>
      <c r="H5" s="35" t="s">
        <v>4</v>
      </c>
      <c r="I5" s="28" t="s">
        <v>31</v>
      </c>
      <c r="J5" s="28" t="s">
        <v>10</v>
      </c>
      <c r="K5" s="8"/>
      <c r="L5" s="1" t="s">
        <v>61</v>
      </c>
      <c r="M5" s="4"/>
      <c r="N5" s="4"/>
      <c r="O5" s="4"/>
      <c r="P5" s="4"/>
      <c r="Q5" s="4"/>
      <c r="R5" s="4"/>
      <c r="S5" s="4"/>
    </row>
    <row r="6" spans="1:19" s="5" customFormat="1" ht="24" customHeight="1" x14ac:dyDescent="0.25">
      <c r="A6" s="26" t="s">
        <v>37</v>
      </c>
      <c r="B6" s="27" t="s">
        <v>38</v>
      </c>
      <c r="C6" s="16" t="s">
        <v>11</v>
      </c>
      <c r="D6" s="69"/>
      <c r="E6" s="8" t="s">
        <v>4</v>
      </c>
      <c r="F6" s="11" t="s">
        <v>12</v>
      </c>
      <c r="G6" s="72"/>
      <c r="H6" s="35" t="s">
        <v>4</v>
      </c>
      <c r="I6" s="28" t="s">
        <v>31</v>
      </c>
      <c r="J6" s="28" t="s">
        <v>32</v>
      </c>
      <c r="K6" s="8"/>
      <c r="L6" s="1" t="s">
        <v>62</v>
      </c>
      <c r="M6" s="4"/>
      <c r="N6" s="4"/>
      <c r="O6" s="4"/>
      <c r="P6" s="4"/>
      <c r="Q6" s="4"/>
      <c r="R6" s="4"/>
      <c r="S6" s="4"/>
    </row>
    <row r="7" spans="1:19" s="5" customFormat="1" ht="27.75" customHeight="1" x14ac:dyDescent="0.25">
      <c r="A7" s="26" t="s">
        <v>39</v>
      </c>
      <c r="B7" s="27" t="s">
        <v>40</v>
      </c>
      <c r="C7" s="16" t="s">
        <v>6</v>
      </c>
      <c r="D7" s="69"/>
      <c r="E7" s="8" t="s">
        <v>4</v>
      </c>
      <c r="F7" s="11" t="s">
        <v>13</v>
      </c>
      <c r="G7" s="72"/>
      <c r="H7" s="35" t="s">
        <v>4</v>
      </c>
      <c r="I7" s="28" t="s">
        <v>31</v>
      </c>
      <c r="J7" s="28" t="s">
        <v>13</v>
      </c>
      <c r="K7" s="8" t="s">
        <v>14</v>
      </c>
      <c r="L7" s="1" t="s">
        <v>27</v>
      </c>
      <c r="M7" s="4"/>
      <c r="N7" s="4"/>
      <c r="O7" s="4"/>
      <c r="P7" s="4"/>
      <c r="Q7" s="4"/>
      <c r="R7" s="4"/>
      <c r="S7" s="4"/>
    </row>
    <row r="8" spans="1:19" s="5" customFormat="1" ht="36.75" customHeight="1" x14ac:dyDescent="0.25">
      <c r="A8" s="26" t="s">
        <v>37</v>
      </c>
      <c r="B8" s="27" t="s">
        <v>41</v>
      </c>
      <c r="C8" s="18" t="s">
        <v>15</v>
      </c>
      <c r="D8" s="70"/>
      <c r="E8" s="8" t="s">
        <v>4</v>
      </c>
      <c r="F8" s="11" t="s">
        <v>16</v>
      </c>
      <c r="G8" s="72"/>
      <c r="H8" s="35" t="s">
        <v>4</v>
      </c>
      <c r="I8" s="28" t="s">
        <v>31</v>
      </c>
      <c r="J8" s="28" t="s">
        <v>16</v>
      </c>
      <c r="K8" s="8"/>
      <c r="L8" s="29" t="s">
        <v>48</v>
      </c>
      <c r="M8" s="4"/>
      <c r="N8" s="4"/>
      <c r="O8" s="4"/>
      <c r="P8" s="4"/>
      <c r="Q8" s="4"/>
      <c r="R8" s="4"/>
      <c r="S8" s="4"/>
    </row>
    <row r="9" spans="1:19" s="5" customFormat="1" ht="38.25" customHeight="1" x14ac:dyDescent="0.25">
      <c r="A9" s="26" t="s">
        <v>37</v>
      </c>
      <c r="B9" s="27" t="s">
        <v>42</v>
      </c>
      <c r="C9" s="18" t="s">
        <v>17</v>
      </c>
      <c r="D9" s="70"/>
      <c r="E9" s="8" t="s">
        <v>4</v>
      </c>
      <c r="F9" s="11" t="s">
        <v>18</v>
      </c>
      <c r="G9" s="72"/>
      <c r="H9" s="35" t="s">
        <v>4</v>
      </c>
      <c r="I9" s="28" t="s">
        <v>31</v>
      </c>
      <c r="J9" s="28" t="s">
        <v>18</v>
      </c>
      <c r="K9" s="8"/>
      <c r="L9" s="29" t="s">
        <v>49</v>
      </c>
      <c r="M9" s="4"/>
      <c r="N9" s="4"/>
      <c r="O9" s="4"/>
      <c r="P9" s="4"/>
      <c r="Q9" s="4"/>
      <c r="R9" s="4"/>
      <c r="S9" s="4"/>
    </row>
    <row r="10" spans="1:19" ht="27.75" customHeight="1" x14ac:dyDescent="0.25">
      <c r="A10" s="26" t="s">
        <v>37</v>
      </c>
      <c r="B10" s="27" t="s">
        <v>43</v>
      </c>
      <c r="C10" s="18" t="s">
        <v>5</v>
      </c>
      <c r="D10" s="70"/>
      <c r="E10" s="8" t="s">
        <v>4</v>
      </c>
      <c r="F10" s="11" t="s">
        <v>19</v>
      </c>
      <c r="G10" s="72"/>
      <c r="H10" s="35" t="s">
        <v>4</v>
      </c>
      <c r="I10" s="28" t="s">
        <v>31</v>
      </c>
      <c r="J10" s="28" t="s">
        <v>33</v>
      </c>
      <c r="K10" s="8"/>
      <c r="L10" s="8" t="s">
        <v>63</v>
      </c>
    </row>
    <row r="11" spans="1:19" ht="24.75" customHeight="1" x14ac:dyDescent="0.25">
      <c r="A11" s="26" t="s">
        <v>37</v>
      </c>
      <c r="B11" s="27" t="s">
        <v>44</v>
      </c>
      <c r="C11" s="18" t="s">
        <v>20</v>
      </c>
      <c r="D11" s="70"/>
      <c r="E11" s="8" t="s">
        <v>4</v>
      </c>
      <c r="F11" s="14"/>
      <c r="G11" s="65"/>
      <c r="H11" s="35"/>
      <c r="I11" s="30"/>
      <c r="J11" s="30"/>
      <c r="K11" s="8"/>
      <c r="L11" s="8"/>
    </row>
    <row r="12" spans="1:19" ht="25.5" customHeight="1" x14ac:dyDescent="0.25">
      <c r="A12" s="26" t="s">
        <v>30</v>
      </c>
      <c r="B12" s="36"/>
      <c r="C12" s="18" t="s">
        <v>21</v>
      </c>
      <c r="D12" s="70"/>
      <c r="E12" s="8" t="s">
        <v>4</v>
      </c>
      <c r="F12" s="8"/>
      <c r="G12" s="37"/>
      <c r="H12" s="35"/>
      <c r="I12" s="30"/>
      <c r="J12" s="30"/>
      <c r="K12" s="8"/>
      <c r="L12" s="8"/>
    </row>
    <row r="13" spans="1:19" ht="25.5" customHeight="1" thickBot="1" x14ac:dyDescent="0.3">
      <c r="A13" s="32"/>
      <c r="B13" s="37"/>
      <c r="C13" s="19" t="s">
        <v>26</v>
      </c>
      <c r="D13" s="71"/>
      <c r="E13" s="21" t="s">
        <v>4</v>
      </c>
      <c r="F13" s="21"/>
      <c r="G13" s="66"/>
      <c r="H13" s="38"/>
      <c r="I13" s="30"/>
      <c r="J13" s="30"/>
      <c r="K13" s="8"/>
      <c r="L13" s="8"/>
    </row>
    <row r="14" spans="1:19" s="2" customFormat="1" ht="14.25" customHeight="1" x14ac:dyDescent="0.25"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9" s="2" customFormat="1" ht="14.25" customHeight="1" x14ac:dyDescent="0.25">
      <c r="C15" s="62" t="s">
        <v>64</v>
      </c>
      <c r="D15" s="62"/>
      <c r="E15" s="62"/>
      <c r="F15" s="62"/>
      <c r="G15" s="62"/>
      <c r="H15" s="62"/>
      <c r="I15" s="62"/>
      <c r="J15" s="62"/>
      <c r="K15" s="62"/>
      <c r="L15" s="62"/>
    </row>
    <row r="16" spans="1:19" s="2" customFormat="1" ht="14.25" customHeight="1" x14ac:dyDescent="0.25">
      <c r="E16" s="57"/>
      <c r="F16" s="57"/>
      <c r="G16" s="57"/>
      <c r="H16" s="57"/>
      <c r="I16" s="15"/>
      <c r="J16" s="15"/>
    </row>
    <row r="17" spans="5:11" s="2" customFormat="1" ht="14.25" customHeight="1" x14ac:dyDescent="0.25">
      <c r="E17" s="57"/>
      <c r="F17" s="57"/>
      <c r="G17" s="51"/>
    </row>
    <row r="18" spans="5:11" s="2" customFormat="1" ht="14.25" customHeight="1" x14ac:dyDescent="0.25"/>
    <row r="19" spans="5:11" s="2" customFormat="1" ht="14.25" customHeight="1" x14ac:dyDescent="0.25">
      <c r="K19" s="6"/>
    </row>
    <row r="20" spans="5:11" s="2" customFormat="1" ht="14.25" customHeight="1" x14ac:dyDescent="0.25"/>
    <row r="21" spans="5:11" s="2" customFormat="1" ht="14.25" customHeight="1" x14ac:dyDescent="0.25">
      <c r="E21" s="7"/>
    </row>
    <row r="22" spans="5:11" s="2" customFormat="1" ht="14.25" customHeight="1" x14ac:dyDescent="0.25"/>
    <row r="23" spans="5:11" s="2" customFormat="1" ht="14.25" customHeight="1" x14ac:dyDescent="0.25"/>
    <row r="24" spans="5:11" s="2" customFormat="1" ht="14.25" customHeight="1" x14ac:dyDescent="0.25"/>
    <row r="25" spans="5:11" s="2" customFormat="1" ht="14.25" customHeight="1" x14ac:dyDescent="0.25"/>
    <row r="26" spans="5:11" s="2" customFormat="1" ht="14.25" customHeight="1" x14ac:dyDescent="0.25"/>
    <row r="27" spans="5:11" s="2" customFormat="1" ht="14.25" customHeight="1" x14ac:dyDescent="0.25"/>
    <row r="28" spans="5:11" s="2" customFormat="1" ht="14.25" customHeight="1" x14ac:dyDescent="0.25"/>
    <row r="29" spans="5:11" s="2" customFormat="1" ht="14.25" customHeight="1" x14ac:dyDescent="0.25"/>
    <row r="30" spans="5:11" s="2" customFormat="1" ht="14.25" customHeight="1" x14ac:dyDescent="0.25"/>
    <row r="31" spans="5:11" s="2" customFormat="1" ht="14.25" customHeight="1" x14ac:dyDescent="0.25"/>
    <row r="32" spans="5:11" s="2" customFormat="1" ht="14.25" customHeight="1" x14ac:dyDescent="0.25"/>
    <row r="33" s="2" customFormat="1" ht="14.25" customHeight="1" x14ac:dyDescent="0.25"/>
    <row r="34" s="2" customFormat="1" ht="14.25" customHeight="1" x14ac:dyDescent="0.25"/>
    <row r="35" s="2" customFormat="1" ht="14.25" customHeight="1" x14ac:dyDescent="0.25"/>
    <row r="36" s="2" customFormat="1" ht="14.25" customHeight="1" x14ac:dyDescent="0.25"/>
    <row r="37" s="2" customFormat="1" ht="14.25" customHeight="1" x14ac:dyDescent="0.25"/>
    <row r="38" s="2" customFormat="1" ht="14.25" customHeight="1" x14ac:dyDescent="0.25"/>
    <row r="39" s="2" customFormat="1" ht="14.25" customHeight="1" x14ac:dyDescent="0.25"/>
    <row r="40" s="2" customFormat="1" ht="14.25" customHeight="1" x14ac:dyDescent="0.25"/>
    <row r="41" s="2" customFormat="1" ht="14.25" customHeight="1" x14ac:dyDescent="0.25"/>
    <row r="42" s="2" customFormat="1" ht="14.25" customHeight="1" x14ac:dyDescent="0.25"/>
    <row r="43" s="2" customFormat="1" ht="14.25" customHeight="1" x14ac:dyDescent="0.25"/>
    <row r="44" s="2" customFormat="1" ht="14.25" customHeight="1" x14ac:dyDescent="0.25"/>
    <row r="45" s="2" customFormat="1" ht="14.25" customHeight="1" x14ac:dyDescent="0.25"/>
    <row r="46" s="2" customFormat="1" ht="14.25" customHeight="1" x14ac:dyDescent="0.25"/>
    <row r="47" s="2" customFormat="1" ht="14.25" customHeight="1" x14ac:dyDescent="0.25"/>
    <row r="48" s="2" customFormat="1" ht="14.25" customHeight="1" x14ac:dyDescent="0.25"/>
    <row r="49" s="2" customFormat="1" ht="14.25" customHeight="1" x14ac:dyDescent="0.25"/>
    <row r="50" s="2" customFormat="1" ht="14.25" customHeight="1" x14ac:dyDescent="0.25"/>
    <row r="51" s="2" customFormat="1" ht="14.25" customHeight="1" x14ac:dyDescent="0.25"/>
    <row r="52" s="2" customFormat="1" ht="14.25" customHeight="1" x14ac:dyDescent="0.25"/>
    <row r="53" s="2" customFormat="1" ht="14.25" customHeight="1" x14ac:dyDescent="0.25"/>
    <row r="54" s="2" customFormat="1" ht="14.25" customHeight="1" x14ac:dyDescent="0.25"/>
    <row r="55" s="2" customFormat="1" ht="14.25" customHeight="1" x14ac:dyDescent="0.25"/>
    <row r="56" s="2" customFormat="1" ht="14.25" customHeight="1" x14ac:dyDescent="0.25"/>
    <row r="57" s="2" customFormat="1" ht="14.25" customHeight="1" x14ac:dyDescent="0.25"/>
    <row r="58" s="2" customFormat="1" ht="14.25" customHeight="1" x14ac:dyDescent="0.25"/>
    <row r="59" s="2" customFormat="1" ht="14.25" customHeight="1" x14ac:dyDescent="0.25"/>
    <row r="60" s="2" customFormat="1" ht="14.25" customHeight="1" x14ac:dyDescent="0.25"/>
    <row r="61" s="2" customFormat="1" ht="14.25" customHeight="1" x14ac:dyDescent="0.25"/>
    <row r="62" s="2" customFormat="1" ht="14.25" customHeight="1" x14ac:dyDescent="0.25"/>
    <row r="63" s="2" customFormat="1" ht="14.25" customHeight="1" x14ac:dyDescent="0.25"/>
    <row r="64" s="2" customFormat="1" ht="14.25" customHeight="1" x14ac:dyDescent="0.25"/>
    <row r="65" s="2" customFormat="1" ht="14.25" customHeight="1" x14ac:dyDescent="0.25"/>
    <row r="66" s="2" customFormat="1" ht="14.25" customHeight="1" x14ac:dyDescent="0.25"/>
    <row r="67" s="2" customFormat="1" ht="14.25" customHeight="1" x14ac:dyDescent="0.25"/>
    <row r="68" s="2" customFormat="1" ht="14.25" customHeight="1" x14ac:dyDescent="0.25"/>
    <row r="69" s="2" customFormat="1" ht="14.25" customHeight="1" x14ac:dyDescent="0.25"/>
    <row r="70" s="2" customFormat="1" ht="14.25" customHeight="1" x14ac:dyDescent="0.25"/>
    <row r="71" s="2" customFormat="1" ht="14.25" customHeight="1" x14ac:dyDescent="0.25"/>
    <row r="72" s="2" customFormat="1" ht="14.25" customHeight="1" x14ac:dyDescent="0.25"/>
  </sheetData>
  <mergeCells count="8">
    <mergeCell ref="A2:B2"/>
    <mergeCell ref="I2:J2"/>
    <mergeCell ref="A1:L1"/>
    <mergeCell ref="E17:F17"/>
    <mergeCell ref="C2:E2"/>
    <mergeCell ref="F2:H2"/>
    <mergeCell ref="C15:L15"/>
    <mergeCell ref="E16:H16"/>
  </mergeCells>
  <conditionalFormatting sqref="E4:E13 H5:H13 H4:J4">
    <cfRule type="cellIs" dxfId="15" priority="7" stopIfTrue="1" operator="equal">
      <formula>"List"</formula>
    </cfRule>
    <cfRule type="cellIs" dxfId="14" priority="8" stopIfTrue="1" operator="equal">
      <formula>"Group"</formula>
    </cfRule>
  </conditionalFormatting>
  <conditionalFormatting sqref="E4:E13 H5:H13 H4:J4">
    <cfRule type="cellIs" dxfId="13" priority="5" stopIfTrue="1" operator="equal">
      <formula>"List"</formula>
    </cfRule>
    <cfRule type="cellIs" dxfId="12" priority="6" stopIfTrue="1" operator="equal">
      <formula>"Group"</formula>
    </cfRule>
  </conditionalFormatting>
  <conditionalFormatting sqref="C4:D7">
    <cfRule type="cellIs" dxfId="11" priority="3" stopIfTrue="1" operator="equal">
      <formula>"List"</formula>
    </cfRule>
    <cfRule type="cellIs" dxfId="10" priority="4" stopIfTrue="1" operator="equal">
      <formula>"Group"</formula>
    </cfRule>
  </conditionalFormatting>
  <conditionalFormatting sqref="C4:D7">
    <cfRule type="cellIs" dxfId="9" priority="1" stopIfTrue="1" operator="equal">
      <formula>"List"</formula>
    </cfRule>
    <cfRule type="cellIs" dxfId="8" priority="2" stopIfTrue="1" operator="equal">
      <formula>"Group"</formula>
    </cfRule>
  </conditionalFormatting>
  <dataValidations count="1">
    <dataValidation type="list" allowBlank="1" showInputMessage="1" showErrorMessage="1" sqref="JF4:JF13 TB4:TB13 ACX4:ACX13 AMT4:AMT13 AWP4:AWP13 BGL4:BGL13 BQH4:BQH13 CAD4:CAD13 CJZ4:CJZ13 CTV4:CTV13 DDR4:DDR13 DNN4:DNN13 DXJ4:DXJ13 EHF4:EHF13 ERB4:ERB13 FAX4:FAX13 FKT4:FKT13 FUP4:FUP13 GEL4:GEL13 GOH4:GOH13 GYD4:GYD13 HHZ4:HHZ13 HRV4:HRV13 IBR4:IBR13 ILN4:ILN13 IVJ4:IVJ13 JFF4:JFF13 JPB4:JPB13 JYX4:JYX13 KIT4:KIT13 KSP4:KSP13 LCL4:LCL13 LMH4:LMH13 LWD4:LWD13 MFZ4:MFZ13 MPV4:MPV13 MZR4:MZR13 NJN4:NJN13 NTJ4:NTJ13 ODF4:ODF13 ONB4:ONB13 OWX4:OWX13 PGT4:PGT13 PQP4:PQP13 QAL4:QAL13 QKH4:QKH13 QUD4:QUD13 RDZ4:RDZ13 RNV4:RNV13 RXR4:RXR13 SHN4:SHN13 SRJ4:SRJ13 TBF4:TBF13 TLB4:TLB13 TUX4:TUX13 UET4:UET13 UOP4:UOP13 UYL4:UYL13 VIH4:VIH13 VSD4:VSD13 WBZ4:WBZ13 WLV4:WLV13 WVR4:WVR13 JF65541:JF65549 TB65541:TB65549 ACX65541:ACX65549 AMT65541:AMT65549 AWP65541:AWP65549 BGL65541:BGL65549 BQH65541:BQH65549 CAD65541:CAD65549 CJZ65541:CJZ65549 CTV65541:CTV65549 DDR65541:DDR65549 DNN65541:DNN65549 DXJ65541:DXJ65549 EHF65541:EHF65549 ERB65541:ERB65549 FAX65541:FAX65549 FKT65541:FKT65549 FUP65541:FUP65549 GEL65541:GEL65549 GOH65541:GOH65549 GYD65541:GYD65549 HHZ65541:HHZ65549 HRV65541:HRV65549 IBR65541:IBR65549 ILN65541:ILN65549 IVJ65541:IVJ65549 JFF65541:JFF65549 JPB65541:JPB65549 JYX65541:JYX65549 KIT65541:KIT65549 KSP65541:KSP65549 LCL65541:LCL65549 LMH65541:LMH65549 LWD65541:LWD65549 MFZ65541:MFZ65549 MPV65541:MPV65549 MZR65541:MZR65549 NJN65541:NJN65549 NTJ65541:NTJ65549 ODF65541:ODF65549 ONB65541:ONB65549 OWX65541:OWX65549 PGT65541:PGT65549 PQP65541:PQP65549 QAL65541:QAL65549 QKH65541:QKH65549 QUD65541:QUD65549 RDZ65541:RDZ65549 RNV65541:RNV65549 RXR65541:RXR65549 SHN65541:SHN65549 SRJ65541:SRJ65549 TBF65541:TBF65549 TLB65541:TLB65549 TUX65541:TUX65549 UET65541:UET65549 UOP65541:UOP65549 UYL65541:UYL65549 VIH65541:VIH65549 VSD65541:VSD65549 WBZ65541:WBZ65549 WLV65541:WLV65549 WVR65541:WVR65549 JF131077:JF131085 TB131077:TB131085 ACX131077:ACX131085 AMT131077:AMT131085 AWP131077:AWP131085 BGL131077:BGL131085 BQH131077:BQH131085 CAD131077:CAD131085 CJZ131077:CJZ131085 CTV131077:CTV131085 DDR131077:DDR131085 DNN131077:DNN131085 DXJ131077:DXJ131085 EHF131077:EHF131085 ERB131077:ERB131085 FAX131077:FAX131085 FKT131077:FKT131085 FUP131077:FUP131085 GEL131077:GEL131085 GOH131077:GOH131085 GYD131077:GYD131085 HHZ131077:HHZ131085 HRV131077:HRV131085 IBR131077:IBR131085 ILN131077:ILN131085 IVJ131077:IVJ131085 JFF131077:JFF131085 JPB131077:JPB131085 JYX131077:JYX131085 KIT131077:KIT131085 KSP131077:KSP131085 LCL131077:LCL131085 LMH131077:LMH131085 LWD131077:LWD131085 MFZ131077:MFZ131085 MPV131077:MPV131085 MZR131077:MZR131085 NJN131077:NJN131085 NTJ131077:NTJ131085 ODF131077:ODF131085 ONB131077:ONB131085 OWX131077:OWX131085 PGT131077:PGT131085 PQP131077:PQP131085 QAL131077:QAL131085 QKH131077:QKH131085 QUD131077:QUD131085 RDZ131077:RDZ131085 RNV131077:RNV131085 RXR131077:RXR131085 SHN131077:SHN131085 SRJ131077:SRJ131085 TBF131077:TBF131085 TLB131077:TLB131085 TUX131077:TUX131085 UET131077:UET131085 UOP131077:UOP131085 UYL131077:UYL131085 VIH131077:VIH131085 VSD131077:VSD131085 WBZ131077:WBZ131085 WLV131077:WLV131085 WVR131077:WVR131085 JF196613:JF196621 TB196613:TB196621 ACX196613:ACX196621 AMT196613:AMT196621 AWP196613:AWP196621 BGL196613:BGL196621 BQH196613:BQH196621 CAD196613:CAD196621 CJZ196613:CJZ196621 CTV196613:CTV196621 DDR196613:DDR196621 DNN196613:DNN196621 DXJ196613:DXJ196621 EHF196613:EHF196621 ERB196613:ERB196621 FAX196613:FAX196621 FKT196613:FKT196621 FUP196613:FUP196621 GEL196613:GEL196621 GOH196613:GOH196621 GYD196613:GYD196621 HHZ196613:HHZ196621 HRV196613:HRV196621 IBR196613:IBR196621 ILN196613:ILN196621 IVJ196613:IVJ196621 JFF196613:JFF196621 JPB196613:JPB196621 JYX196613:JYX196621 KIT196613:KIT196621 KSP196613:KSP196621 LCL196613:LCL196621 LMH196613:LMH196621 LWD196613:LWD196621 MFZ196613:MFZ196621 MPV196613:MPV196621 MZR196613:MZR196621 NJN196613:NJN196621 NTJ196613:NTJ196621 ODF196613:ODF196621 ONB196613:ONB196621 OWX196613:OWX196621 PGT196613:PGT196621 PQP196613:PQP196621 QAL196613:QAL196621 QKH196613:QKH196621 QUD196613:QUD196621 RDZ196613:RDZ196621 RNV196613:RNV196621 RXR196613:RXR196621 SHN196613:SHN196621 SRJ196613:SRJ196621 TBF196613:TBF196621 TLB196613:TLB196621 TUX196613:TUX196621 UET196613:UET196621 UOP196613:UOP196621 UYL196613:UYL196621 VIH196613:VIH196621 VSD196613:VSD196621 WBZ196613:WBZ196621 WLV196613:WLV196621 WVR196613:WVR196621 JF262149:JF262157 TB262149:TB262157 ACX262149:ACX262157 AMT262149:AMT262157 AWP262149:AWP262157 BGL262149:BGL262157 BQH262149:BQH262157 CAD262149:CAD262157 CJZ262149:CJZ262157 CTV262149:CTV262157 DDR262149:DDR262157 DNN262149:DNN262157 DXJ262149:DXJ262157 EHF262149:EHF262157 ERB262149:ERB262157 FAX262149:FAX262157 FKT262149:FKT262157 FUP262149:FUP262157 GEL262149:GEL262157 GOH262149:GOH262157 GYD262149:GYD262157 HHZ262149:HHZ262157 HRV262149:HRV262157 IBR262149:IBR262157 ILN262149:ILN262157 IVJ262149:IVJ262157 JFF262149:JFF262157 JPB262149:JPB262157 JYX262149:JYX262157 KIT262149:KIT262157 KSP262149:KSP262157 LCL262149:LCL262157 LMH262149:LMH262157 LWD262149:LWD262157 MFZ262149:MFZ262157 MPV262149:MPV262157 MZR262149:MZR262157 NJN262149:NJN262157 NTJ262149:NTJ262157 ODF262149:ODF262157 ONB262149:ONB262157 OWX262149:OWX262157 PGT262149:PGT262157 PQP262149:PQP262157 QAL262149:QAL262157 QKH262149:QKH262157 QUD262149:QUD262157 RDZ262149:RDZ262157 RNV262149:RNV262157 RXR262149:RXR262157 SHN262149:SHN262157 SRJ262149:SRJ262157 TBF262149:TBF262157 TLB262149:TLB262157 TUX262149:TUX262157 UET262149:UET262157 UOP262149:UOP262157 UYL262149:UYL262157 VIH262149:VIH262157 VSD262149:VSD262157 WBZ262149:WBZ262157 WLV262149:WLV262157 WVR262149:WVR262157 JF327685:JF327693 TB327685:TB327693 ACX327685:ACX327693 AMT327685:AMT327693 AWP327685:AWP327693 BGL327685:BGL327693 BQH327685:BQH327693 CAD327685:CAD327693 CJZ327685:CJZ327693 CTV327685:CTV327693 DDR327685:DDR327693 DNN327685:DNN327693 DXJ327685:DXJ327693 EHF327685:EHF327693 ERB327685:ERB327693 FAX327685:FAX327693 FKT327685:FKT327693 FUP327685:FUP327693 GEL327685:GEL327693 GOH327685:GOH327693 GYD327685:GYD327693 HHZ327685:HHZ327693 HRV327685:HRV327693 IBR327685:IBR327693 ILN327685:ILN327693 IVJ327685:IVJ327693 JFF327685:JFF327693 JPB327685:JPB327693 JYX327685:JYX327693 KIT327685:KIT327693 KSP327685:KSP327693 LCL327685:LCL327693 LMH327685:LMH327693 LWD327685:LWD327693 MFZ327685:MFZ327693 MPV327685:MPV327693 MZR327685:MZR327693 NJN327685:NJN327693 NTJ327685:NTJ327693 ODF327685:ODF327693 ONB327685:ONB327693 OWX327685:OWX327693 PGT327685:PGT327693 PQP327685:PQP327693 QAL327685:QAL327693 QKH327685:QKH327693 QUD327685:QUD327693 RDZ327685:RDZ327693 RNV327685:RNV327693 RXR327685:RXR327693 SHN327685:SHN327693 SRJ327685:SRJ327693 TBF327685:TBF327693 TLB327685:TLB327693 TUX327685:TUX327693 UET327685:UET327693 UOP327685:UOP327693 UYL327685:UYL327693 VIH327685:VIH327693 VSD327685:VSD327693 WBZ327685:WBZ327693 WLV327685:WLV327693 WVR327685:WVR327693 JF393221:JF393229 TB393221:TB393229 ACX393221:ACX393229 AMT393221:AMT393229 AWP393221:AWP393229 BGL393221:BGL393229 BQH393221:BQH393229 CAD393221:CAD393229 CJZ393221:CJZ393229 CTV393221:CTV393229 DDR393221:DDR393229 DNN393221:DNN393229 DXJ393221:DXJ393229 EHF393221:EHF393229 ERB393221:ERB393229 FAX393221:FAX393229 FKT393221:FKT393229 FUP393221:FUP393229 GEL393221:GEL393229 GOH393221:GOH393229 GYD393221:GYD393229 HHZ393221:HHZ393229 HRV393221:HRV393229 IBR393221:IBR393229 ILN393221:ILN393229 IVJ393221:IVJ393229 JFF393221:JFF393229 JPB393221:JPB393229 JYX393221:JYX393229 KIT393221:KIT393229 KSP393221:KSP393229 LCL393221:LCL393229 LMH393221:LMH393229 LWD393221:LWD393229 MFZ393221:MFZ393229 MPV393221:MPV393229 MZR393221:MZR393229 NJN393221:NJN393229 NTJ393221:NTJ393229 ODF393221:ODF393229 ONB393221:ONB393229 OWX393221:OWX393229 PGT393221:PGT393229 PQP393221:PQP393229 QAL393221:QAL393229 QKH393221:QKH393229 QUD393221:QUD393229 RDZ393221:RDZ393229 RNV393221:RNV393229 RXR393221:RXR393229 SHN393221:SHN393229 SRJ393221:SRJ393229 TBF393221:TBF393229 TLB393221:TLB393229 TUX393221:TUX393229 UET393221:UET393229 UOP393221:UOP393229 UYL393221:UYL393229 VIH393221:VIH393229 VSD393221:VSD393229 WBZ393221:WBZ393229 WLV393221:WLV393229 WVR393221:WVR393229 JF458757:JF458765 TB458757:TB458765 ACX458757:ACX458765 AMT458757:AMT458765 AWP458757:AWP458765 BGL458757:BGL458765 BQH458757:BQH458765 CAD458757:CAD458765 CJZ458757:CJZ458765 CTV458757:CTV458765 DDR458757:DDR458765 DNN458757:DNN458765 DXJ458757:DXJ458765 EHF458757:EHF458765 ERB458757:ERB458765 FAX458757:FAX458765 FKT458757:FKT458765 FUP458757:FUP458765 GEL458757:GEL458765 GOH458757:GOH458765 GYD458757:GYD458765 HHZ458757:HHZ458765 HRV458757:HRV458765 IBR458757:IBR458765 ILN458757:ILN458765 IVJ458757:IVJ458765 JFF458757:JFF458765 JPB458757:JPB458765 JYX458757:JYX458765 KIT458757:KIT458765 KSP458757:KSP458765 LCL458757:LCL458765 LMH458757:LMH458765 LWD458757:LWD458765 MFZ458757:MFZ458765 MPV458757:MPV458765 MZR458757:MZR458765 NJN458757:NJN458765 NTJ458757:NTJ458765 ODF458757:ODF458765 ONB458757:ONB458765 OWX458757:OWX458765 PGT458757:PGT458765 PQP458757:PQP458765 QAL458757:QAL458765 QKH458757:QKH458765 QUD458757:QUD458765 RDZ458757:RDZ458765 RNV458757:RNV458765 RXR458757:RXR458765 SHN458757:SHN458765 SRJ458757:SRJ458765 TBF458757:TBF458765 TLB458757:TLB458765 TUX458757:TUX458765 UET458757:UET458765 UOP458757:UOP458765 UYL458757:UYL458765 VIH458757:VIH458765 VSD458757:VSD458765 WBZ458757:WBZ458765 WLV458757:WLV458765 WVR458757:WVR458765 JF524293:JF524301 TB524293:TB524301 ACX524293:ACX524301 AMT524293:AMT524301 AWP524293:AWP524301 BGL524293:BGL524301 BQH524293:BQH524301 CAD524293:CAD524301 CJZ524293:CJZ524301 CTV524293:CTV524301 DDR524293:DDR524301 DNN524293:DNN524301 DXJ524293:DXJ524301 EHF524293:EHF524301 ERB524293:ERB524301 FAX524293:FAX524301 FKT524293:FKT524301 FUP524293:FUP524301 GEL524293:GEL524301 GOH524293:GOH524301 GYD524293:GYD524301 HHZ524293:HHZ524301 HRV524293:HRV524301 IBR524293:IBR524301 ILN524293:ILN524301 IVJ524293:IVJ524301 JFF524293:JFF524301 JPB524293:JPB524301 JYX524293:JYX524301 KIT524293:KIT524301 KSP524293:KSP524301 LCL524293:LCL524301 LMH524293:LMH524301 LWD524293:LWD524301 MFZ524293:MFZ524301 MPV524293:MPV524301 MZR524293:MZR524301 NJN524293:NJN524301 NTJ524293:NTJ524301 ODF524293:ODF524301 ONB524293:ONB524301 OWX524293:OWX524301 PGT524293:PGT524301 PQP524293:PQP524301 QAL524293:QAL524301 QKH524293:QKH524301 QUD524293:QUD524301 RDZ524293:RDZ524301 RNV524293:RNV524301 RXR524293:RXR524301 SHN524293:SHN524301 SRJ524293:SRJ524301 TBF524293:TBF524301 TLB524293:TLB524301 TUX524293:TUX524301 UET524293:UET524301 UOP524293:UOP524301 UYL524293:UYL524301 VIH524293:VIH524301 VSD524293:VSD524301 WBZ524293:WBZ524301 WLV524293:WLV524301 WVR524293:WVR524301 JF589829:JF589837 TB589829:TB589837 ACX589829:ACX589837 AMT589829:AMT589837 AWP589829:AWP589837 BGL589829:BGL589837 BQH589829:BQH589837 CAD589829:CAD589837 CJZ589829:CJZ589837 CTV589829:CTV589837 DDR589829:DDR589837 DNN589829:DNN589837 DXJ589829:DXJ589837 EHF589829:EHF589837 ERB589829:ERB589837 FAX589829:FAX589837 FKT589829:FKT589837 FUP589829:FUP589837 GEL589829:GEL589837 GOH589829:GOH589837 GYD589829:GYD589837 HHZ589829:HHZ589837 HRV589829:HRV589837 IBR589829:IBR589837 ILN589829:ILN589837 IVJ589829:IVJ589837 JFF589829:JFF589837 JPB589829:JPB589837 JYX589829:JYX589837 KIT589829:KIT589837 KSP589829:KSP589837 LCL589829:LCL589837 LMH589829:LMH589837 LWD589829:LWD589837 MFZ589829:MFZ589837 MPV589829:MPV589837 MZR589829:MZR589837 NJN589829:NJN589837 NTJ589829:NTJ589837 ODF589829:ODF589837 ONB589829:ONB589837 OWX589829:OWX589837 PGT589829:PGT589837 PQP589829:PQP589837 QAL589829:QAL589837 QKH589829:QKH589837 QUD589829:QUD589837 RDZ589829:RDZ589837 RNV589829:RNV589837 RXR589829:RXR589837 SHN589829:SHN589837 SRJ589829:SRJ589837 TBF589829:TBF589837 TLB589829:TLB589837 TUX589829:TUX589837 UET589829:UET589837 UOP589829:UOP589837 UYL589829:UYL589837 VIH589829:VIH589837 VSD589829:VSD589837 WBZ589829:WBZ589837 WLV589829:WLV589837 WVR589829:WVR589837 JF655365:JF655373 TB655365:TB655373 ACX655365:ACX655373 AMT655365:AMT655373 AWP655365:AWP655373 BGL655365:BGL655373 BQH655365:BQH655373 CAD655365:CAD655373 CJZ655365:CJZ655373 CTV655365:CTV655373 DDR655365:DDR655373 DNN655365:DNN655373 DXJ655365:DXJ655373 EHF655365:EHF655373 ERB655365:ERB655373 FAX655365:FAX655373 FKT655365:FKT655373 FUP655365:FUP655373 GEL655365:GEL655373 GOH655365:GOH655373 GYD655365:GYD655373 HHZ655365:HHZ655373 HRV655365:HRV655373 IBR655365:IBR655373 ILN655365:ILN655373 IVJ655365:IVJ655373 JFF655365:JFF655373 JPB655365:JPB655373 JYX655365:JYX655373 KIT655365:KIT655373 KSP655365:KSP655373 LCL655365:LCL655373 LMH655365:LMH655373 LWD655365:LWD655373 MFZ655365:MFZ655373 MPV655365:MPV655373 MZR655365:MZR655373 NJN655365:NJN655373 NTJ655365:NTJ655373 ODF655365:ODF655373 ONB655365:ONB655373 OWX655365:OWX655373 PGT655365:PGT655373 PQP655365:PQP655373 QAL655365:QAL655373 QKH655365:QKH655373 QUD655365:QUD655373 RDZ655365:RDZ655373 RNV655365:RNV655373 RXR655365:RXR655373 SHN655365:SHN655373 SRJ655365:SRJ655373 TBF655365:TBF655373 TLB655365:TLB655373 TUX655365:TUX655373 UET655365:UET655373 UOP655365:UOP655373 UYL655365:UYL655373 VIH655365:VIH655373 VSD655365:VSD655373 WBZ655365:WBZ655373 WLV655365:WLV655373 WVR655365:WVR655373 JF720901:JF720909 TB720901:TB720909 ACX720901:ACX720909 AMT720901:AMT720909 AWP720901:AWP720909 BGL720901:BGL720909 BQH720901:BQH720909 CAD720901:CAD720909 CJZ720901:CJZ720909 CTV720901:CTV720909 DDR720901:DDR720909 DNN720901:DNN720909 DXJ720901:DXJ720909 EHF720901:EHF720909 ERB720901:ERB720909 FAX720901:FAX720909 FKT720901:FKT720909 FUP720901:FUP720909 GEL720901:GEL720909 GOH720901:GOH720909 GYD720901:GYD720909 HHZ720901:HHZ720909 HRV720901:HRV720909 IBR720901:IBR720909 ILN720901:ILN720909 IVJ720901:IVJ720909 JFF720901:JFF720909 JPB720901:JPB720909 JYX720901:JYX720909 KIT720901:KIT720909 KSP720901:KSP720909 LCL720901:LCL720909 LMH720901:LMH720909 LWD720901:LWD720909 MFZ720901:MFZ720909 MPV720901:MPV720909 MZR720901:MZR720909 NJN720901:NJN720909 NTJ720901:NTJ720909 ODF720901:ODF720909 ONB720901:ONB720909 OWX720901:OWX720909 PGT720901:PGT720909 PQP720901:PQP720909 QAL720901:QAL720909 QKH720901:QKH720909 QUD720901:QUD720909 RDZ720901:RDZ720909 RNV720901:RNV720909 RXR720901:RXR720909 SHN720901:SHN720909 SRJ720901:SRJ720909 TBF720901:TBF720909 TLB720901:TLB720909 TUX720901:TUX720909 UET720901:UET720909 UOP720901:UOP720909 UYL720901:UYL720909 VIH720901:VIH720909 VSD720901:VSD720909 WBZ720901:WBZ720909 WLV720901:WLV720909 WVR720901:WVR720909 JF786437:JF786445 TB786437:TB786445 ACX786437:ACX786445 AMT786437:AMT786445 AWP786437:AWP786445 BGL786437:BGL786445 BQH786437:BQH786445 CAD786437:CAD786445 CJZ786437:CJZ786445 CTV786437:CTV786445 DDR786437:DDR786445 DNN786437:DNN786445 DXJ786437:DXJ786445 EHF786437:EHF786445 ERB786437:ERB786445 FAX786437:FAX786445 FKT786437:FKT786445 FUP786437:FUP786445 GEL786437:GEL786445 GOH786437:GOH786445 GYD786437:GYD786445 HHZ786437:HHZ786445 HRV786437:HRV786445 IBR786437:IBR786445 ILN786437:ILN786445 IVJ786437:IVJ786445 JFF786437:JFF786445 JPB786437:JPB786445 JYX786437:JYX786445 KIT786437:KIT786445 KSP786437:KSP786445 LCL786437:LCL786445 LMH786437:LMH786445 LWD786437:LWD786445 MFZ786437:MFZ786445 MPV786437:MPV786445 MZR786437:MZR786445 NJN786437:NJN786445 NTJ786437:NTJ786445 ODF786437:ODF786445 ONB786437:ONB786445 OWX786437:OWX786445 PGT786437:PGT786445 PQP786437:PQP786445 QAL786437:QAL786445 QKH786437:QKH786445 QUD786437:QUD786445 RDZ786437:RDZ786445 RNV786437:RNV786445 RXR786437:RXR786445 SHN786437:SHN786445 SRJ786437:SRJ786445 TBF786437:TBF786445 TLB786437:TLB786445 TUX786437:TUX786445 UET786437:UET786445 UOP786437:UOP786445 UYL786437:UYL786445 VIH786437:VIH786445 VSD786437:VSD786445 WBZ786437:WBZ786445 WLV786437:WLV786445 WVR786437:WVR786445 JF851973:JF851981 TB851973:TB851981 ACX851973:ACX851981 AMT851973:AMT851981 AWP851973:AWP851981 BGL851973:BGL851981 BQH851973:BQH851981 CAD851973:CAD851981 CJZ851973:CJZ851981 CTV851973:CTV851981 DDR851973:DDR851981 DNN851973:DNN851981 DXJ851973:DXJ851981 EHF851973:EHF851981 ERB851973:ERB851981 FAX851973:FAX851981 FKT851973:FKT851981 FUP851973:FUP851981 GEL851973:GEL851981 GOH851973:GOH851981 GYD851973:GYD851981 HHZ851973:HHZ851981 HRV851973:HRV851981 IBR851973:IBR851981 ILN851973:ILN851981 IVJ851973:IVJ851981 JFF851973:JFF851981 JPB851973:JPB851981 JYX851973:JYX851981 KIT851973:KIT851981 KSP851973:KSP851981 LCL851973:LCL851981 LMH851973:LMH851981 LWD851973:LWD851981 MFZ851973:MFZ851981 MPV851973:MPV851981 MZR851973:MZR851981 NJN851973:NJN851981 NTJ851973:NTJ851981 ODF851973:ODF851981 ONB851973:ONB851981 OWX851973:OWX851981 PGT851973:PGT851981 PQP851973:PQP851981 QAL851973:QAL851981 QKH851973:QKH851981 QUD851973:QUD851981 RDZ851973:RDZ851981 RNV851973:RNV851981 RXR851973:RXR851981 SHN851973:SHN851981 SRJ851973:SRJ851981 TBF851973:TBF851981 TLB851973:TLB851981 TUX851973:TUX851981 UET851973:UET851981 UOP851973:UOP851981 UYL851973:UYL851981 VIH851973:VIH851981 VSD851973:VSD851981 WBZ851973:WBZ851981 WLV851973:WLV851981 WVR851973:WVR851981 JF917509:JF917517 TB917509:TB917517 ACX917509:ACX917517 AMT917509:AMT917517 AWP917509:AWP917517 BGL917509:BGL917517 BQH917509:BQH917517 CAD917509:CAD917517 CJZ917509:CJZ917517 CTV917509:CTV917517 DDR917509:DDR917517 DNN917509:DNN917517 DXJ917509:DXJ917517 EHF917509:EHF917517 ERB917509:ERB917517 FAX917509:FAX917517 FKT917509:FKT917517 FUP917509:FUP917517 GEL917509:GEL917517 GOH917509:GOH917517 GYD917509:GYD917517 HHZ917509:HHZ917517 HRV917509:HRV917517 IBR917509:IBR917517 ILN917509:ILN917517 IVJ917509:IVJ917517 JFF917509:JFF917517 JPB917509:JPB917517 JYX917509:JYX917517 KIT917509:KIT917517 KSP917509:KSP917517 LCL917509:LCL917517 LMH917509:LMH917517 LWD917509:LWD917517 MFZ917509:MFZ917517 MPV917509:MPV917517 MZR917509:MZR917517 NJN917509:NJN917517 NTJ917509:NTJ917517 ODF917509:ODF917517 ONB917509:ONB917517 OWX917509:OWX917517 PGT917509:PGT917517 PQP917509:PQP917517 QAL917509:QAL917517 QKH917509:QKH917517 QUD917509:QUD917517 RDZ917509:RDZ917517 RNV917509:RNV917517 RXR917509:RXR917517 SHN917509:SHN917517 SRJ917509:SRJ917517 TBF917509:TBF917517 TLB917509:TLB917517 TUX917509:TUX917517 UET917509:UET917517 UOP917509:UOP917517 UYL917509:UYL917517 VIH917509:VIH917517 VSD917509:VSD917517 WBZ917509:WBZ917517 WLV917509:WLV917517 WVR917509:WVR917517 JF983045:JF983053 TB983045:TB983053 ACX983045:ACX983053 AMT983045:AMT983053 AWP983045:AWP983053 BGL983045:BGL983053 BQH983045:BQH983053 CAD983045:CAD983053 CJZ983045:CJZ983053 CTV983045:CTV983053 DDR983045:DDR983053 DNN983045:DNN983053 DXJ983045:DXJ983053 EHF983045:EHF983053 ERB983045:ERB983053 FAX983045:FAX983053 FKT983045:FKT983053 FUP983045:FUP983053 GEL983045:GEL983053 GOH983045:GOH983053 GYD983045:GYD983053 HHZ983045:HHZ983053 HRV983045:HRV983053 IBR983045:IBR983053 ILN983045:ILN983053 IVJ983045:IVJ983053 JFF983045:JFF983053 JPB983045:JPB983053 JYX983045:JYX983053 KIT983045:KIT983053 KSP983045:KSP983053 LCL983045:LCL983053 LMH983045:LMH983053 LWD983045:LWD983053 MFZ983045:MFZ983053 MPV983045:MPV983053 MZR983045:MZR983053 NJN983045:NJN983053 NTJ983045:NTJ983053 ODF983045:ODF983053 ONB983045:ONB983053 OWX983045:OWX983053 PGT983045:PGT983053 PQP983045:PQP983053 QAL983045:QAL983053 QKH983045:QKH983053 QUD983045:QUD983053 RDZ983045:RDZ983053 RNV983045:RNV983053 RXR983045:RXR983053 SHN983045:SHN983053 SRJ983045:SRJ983053 TBF983045:TBF983053 TLB983045:TLB983053 TUX983045:TUX983053 UET983045:UET983053 UOP983045:UOP983053 UYL983045:UYL983053 VIH983045:VIH983053 VSD983045:VSD983053 WBZ983045:WBZ983053 WLV983045:WLV983053 WVR983045:WVR983053 WVP983045:WVP983053 JD4:JD13 SZ4:SZ13 ACV4:ACV13 AMR4:AMR13 AWN4:AWN13 BGJ4:BGJ13 BQF4:BQF13 CAB4:CAB13 CJX4:CJX13 CTT4:CTT13 DDP4:DDP13 DNL4:DNL13 DXH4:DXH13 EHD4:EHD13 EQZ4:EQZ13 FAV4:FAV13 FKR4:FKR13 FUN4:FUN13 GEJ4:GEJ13 GOF4:GOF13 GYB4:GYB13 HHX4:HHX13 HRT4:HRT13 IBP4:IBP13 ILL4:ILL13 IVH4:IVH13 JFD4:JFD13 JOZ4:JOZ13 JYV4:JYV13 KIR4:KIR13 KSN4:KSN13 LCJ4:LCJ13 LMF4:LMF13 LWB4:LWB13 MFX4:MFX13 MPT4:MPT13 MZP4:MZP13 NJL4:NJL13 NTH4:NTH13 ODD4:ODD13 OMZ4:OMZ13 OWV4:OWV13 PGR4:PGR13 PQN4:PQN13 QAJ4:QAJ13 QKF4:QKF13 QUB4:QUB13 RDX4:RDX13 RNT4:RNT13 RXP4:RXP13 SHL4:SHL13 SRH4:SRH13 TBD4:TBD13 TKZ4:TKZ13 TUV4:TUV13 UER4:UER13 UON4:UON13 UYJ4:UYJ13 VIF4:VIF13 VSB4:VSB13 WBX4:WBX13 WLT4:WLT13 WVP4:WVP13 E65541:E65549 JD65541:JD65549 SZ65541:SZ65549 ACV65541:ACV65549 AMR65541:AMR65549 AWN65541:AWN65549 BGJ65541:BGJ65549 BQF65541:BQF65549 CAB65541:CAB65549 CJX65541:CJX65549 CTT65541:CTT65549 DDP65541:DDP65549 DNL65541:DNL65549 DXH65541:DXH65549 EHD65541:EHD65549 EQZ65541:EQZ65549 FAV65541:FAV65549 FKR65541:FKR65549 FUN65541:FUN65549 GEJ65541:GEJ65549 GOF65541:GOF65549 GYB65541:GYB65549 HHX65541:HHX65549 HRT65541:HRT65549 IBP65541:IBP65549 ILL65541:ILL65549 IVH65541:IVH65549 JFD65541:JFD65549 JOZ65541:JOZ65549 JYV65541:JYV65549 KIR65541:KIR65549 KSN65541:KSN65549 LCJ65541:LCJ65549 LMF65541:LMF65549 LWB65541:LWB65549 MFX65541:MFX65549 MPT65541:MPT65549 MZP65541:MZP65549 NJL65541:NJL65549 NTH65541:NTH65549 ODD65541:ODD65549 OMZ65541:OMZ65549 OWV65541:OWV65549 PGR65541:PGR65549 PQN65541:PQN65549 QAJ65541:QAJ65549 QKF65541:QKF65549 QUB65541:QUB65549 RDX65541:RDX65549 RNT65541:RNT65549 RXP65541:RXP65549 SHL65541:SHL65549 SRH65541:SRH65549 TBD65541:TBD65549 TKZ65541:TKZ65549 TUV65541:TUV65549 UER65541:UER65549 UON65541:UON65549 UYJ65541:UYJ65549 VIF65541:VIF65549 VSB65541:VSB65549 WBX65541:WBX65549 WLT65541:WLT65549 WVP65541:WVP65549 E131077:E131085 JD131077:JD131085 SZ131077:SZ131085 ACV131077:ACV131085 AMR131077:AMR131085 AWN131077:AWN131085 BGJ131077:BGJ131085 BQF131077:BQF131085 CAB131077:CAB131085 CJX131077:CJX131085 CTT131077:CTT131085 DDP131077:DDP131085 DNL131077:DNL131085 DXH131077:DXH131085 EHD131077:EHD131085 EQZ131077:EQZ131085 FAV131077:FAV131085 FKR131077:FKR131085 FUN131077:FUN131085 GEJ131077:GEJ131085 GOF131077:GOF131085 GYB131077:GYB131085 HHX131077:HHX131085 HRT131077:HRT131085 IBP131077:IBP131085 ILL131077:ILL131085 IVH131077:IVH131085 JFD131077:JFD131085 JOZ131077:JOZ131085 JYV131077:JYV131085 KIR131077:KIR131085 KSN131077:KSN131085 LCJ131077:LCJ131085 LMF131077:LMF131085 LWB131077:LWB131085 MFX131077:MFX131085 MPT131077:MPT131085 MZP131077:MZP131085 NJL131077:NJL131085 NTH131077:NTH131085 ODD131077:ODD131085 OMZ131077:OMZ131085 OWV131077:OWV131085 PGR131077:PGR131085 PQN131077:PQN131085 QAJ131077:QAJ131085 QKF131077:QKF131085 QUB131077:QUB131085 RDX131077:RDX131085 RNT131077:RNT131085 RXP131077:RXP131085 SHL131077:SHL131085 SRH131077:SRH131085 TBD131077:TBD131085 TKZ131077:TKZ131085 TUV131077:TUV131085 UER131077:UER131085 UON131077:UON131085 UYJ131077:UYJ131085 VIF131077:VIF131085 VSB131077:VSB131085 WBX131077:WBX131085 WLT131077:WLT131085 WVP131077:WVP131085 E196613:E196621 JD196613:JD196621 SZ196613:SZ196621 ACV196613:ACV196621 AMR196613:AMR196621 AWN196613:AWN196621 BGJ196613:BGJ196621 BQF196613:BQF196621 CAB196613:CAB196621 CJX196613:CJX196621 CTT196613:CTT196621 DDP196613:DDP196621 DNL196613:DNL196621 DXH196613:DXH196621 EHD196613:EHD196621 EQZ196613:EQZ196621 FAV196613:FAV196621 FKR196613:FKR196621 FUN196613:FUN196621 GEJ196613:GEJ196621 GOF196613:GOF196621 GYB196613:GYB196621 HHX196613:HHX196621 HRT196613:HRT196621 IBP196613:IBP196621 ILL196613:ILL196621 IVH196613:IVH196621 JFD196613:JFD196621 JOZ196613:JOZ196621 JYV196613:JYV196621 KIR196613:KIR196621 KSN196613:KSN196621 LCJ196613:LCJ196621 LMF196613:LMF196621 LWB196613:LWB196621 MFX196613:MFX196621 MPT196613:MPT196621 MZP196613:MZP196621 NJL196613:NJL196621 NTH196613:NTH196621 ODD196613:ODD196621 OMZ196613:OMZ196621 OWV196613:OWV196621 PGR196613:PGR196621 PQN196613:PQN196621 QAJ196613:QAJ196621 QKF196613:QKF196621 QUB196613:QUB196621 RDX196613:RDX196621 RNT196613:RNT196621 RXP196613:RXP196621 SHL196613:SHL196621 SRH196613:SRH196621 TBD196613:TBD196621 TKZ196613:TKZ196621 TUV196613:TUV196621 UER196613:UER196621 UON196613:UON196621 UYJ196613:UYJ196621 VIF196613:VIF196621 VSB196613:VSB196621 WBX196613:WBX196621 WLT196613:WLT196621 WVP196613:WVP196621 E262149:E262157 JD262149:JD262157 SZ262149:SZ262157 ACV262149:ACV262157 AMR262149:AMR262157 AWN262149:AWN262157 BGJ262149:BGJ262157 BQF262149:BQF262157 CAB262149:CAB262157 CJX262149:CJX262157 CTT262149:CTT262157 DDP262149:DDP262157 DNL262149:DNL262157 DXH262149:DXH262157 EHD262149:EHD262157 EQZ262149:EQZ262157 FAV262149:FAV262157 FKR262149:FKR262157 FUN262149:FUN262157 GEJ262149:GEJ262157 GOF262149:GOF262157 GYB262149:GYB262157 HHX262149:HHX262157 HRT262149:HRT262157 IBP262149:IBP262157 ILL262149:ILL262157 IVH262149:IVH262157 JFD262149:JFD262157 JOZ262149:JOZ262157 JYV262149:JYV262157 KIR262149:KIR262157 KSN262149:KSN262157 LCJ262149:LCJ262157 LMF262149:LMF262157 LWB262149:LWB262157 MFX262149:MFX262157 MPT262149:MPT262157 MZP262149:MZP262157 NJL262149:NJL262157 NTH262149:NTH262157 ODD262149:ODD262157 OMZ262149:OMZ262157 OWV262149:OWV262157 PGR262149:PGR262157 PQN262149:PQN262157 QAJ262149:QAJ262157 QKF262149:QKF262157 QUB262149:QUB262157 RDX262149:RDX262157 RNT262149:RNT262157 RXP262149:RXP262157 SHL262149:SHL262157 SRH262149:SRH262157 TBD262149:TBD262157 TKZ262149:TKZ262157 TUV262149:TUV262157 UER262149:UER262157 UON262149:UON262157 UYJ262149:UYJ262157 VIF262149:VIF262157 VSB262149:VSB262157 WBX262149:WBX262157 WLT262149:WLT262157 WVP262149:WVP262157 E327685:E327693 JD327685:JD327693 SZ327685:SZ327693 ACV327685:ACV327693 AMR327685:AMR327693 AWN327685:AWN327693 BGJ327685:BGJ327693 BQF327685:BQF327693 CAB327685:CAB327693 CJX327685:CJX327693 CTT327685:CTT327693 DDP327685:DDP327693 DNL327685:DNL327693 DXH327685:DXH327693 EHD327685:EHD327693 EQZ327685:EQZ327693 FAV327685:FAV327693 FKR327685:FKR327693 FUN327685:FUN327693 GEJ327685:GEJ327693 GOF327685:GOF327693 GYB327685:GYB327693 HHX327685:HHX327693 HRT327685:HRT327693 IBP327685:IBP327693 ILL327685:ILL327693 IVH327685:IVH327693 JFD327685:JFD327693 JOZ327685:JOZ327693 JYV327685:JYV327693 KIR327685:KIR327693 KSN327685:KSN327693 LCJ327685:LCJ327693 LMF327685:LMF327693 LWB327685:LWB327693 MFX327685:MFX327693 MPT327685:MPT327693 MZP327685:MZP327693 NJL327685:NJL327693 NTH327685:NTH327693 ODD327685:ODD327693 OMZ327685:OMZ327693 OWV327685:OWV327693 PGR327685:PGR327693 PQN327685:PQN327693 QAJ327685:QAJ327693 QKF327685:QKF327693 QUB327685:QUB327693 RDX327685:RDX327693 RNT327685:RNT327693 RXP327685:RXP327693 SHL327685:SHL327693 SRH327685:SRH327693 TBD327685:TBD327693 TKZ327685:TKZ327693 TUV327685:TUV327693 UER327685:UER327693 UON327685:UON327693 UYJ327685:UYJ327693 VIF327685:VIF327693 VSB327685:VSB327693 WBX327685:WBX327693 WLT327685:WLT327693 WVP327685:WVP327693 E393221:E393229 JD393221:JD393229 SZ393221:SZ393229 ACV393221:ACV393229 AMR393221:AMR393229 AWN393221:AWN393229 BGJ393221:BGJ393229 BQF393221:BQF393229 CAB393221:CAB393229 CJX393221:CJX393229 CTT393221:CTT393229 DDP393221:DDP393229 DNL393221:DNL393229 DXH393221:DXH393229 EHD393221:EHD393229 EQZ393221:EQZ393229 FAV393221:FAV393229 FKR393221:FKR393229 FUN393221:FUN393229 GEJ393221:GEJ393229 GOF393221:GOF393229 GYB393221:GYB393229 HHX393221:HHX393229 HRT393221:HRT393229 IBP393221:IBP393229 ILL393221:ILL393229 IVH393221:IVH393229 JFD393221:JFD393229 JOZ393221:JOZ393229 JYV393221:JYV393229 KIR393221:KIR393229 KSN393221:KSN393229 LCJ393221:LCJ393229 LMF393221:LMF393229 LWB393221:LWB393229 MFX393221:MFX393229 MPT393221:MPT393229 MZP393221:MZP393229 NJL393221:NJL393229 NTH393221:NTH393229 ODD393221:ODD393229 OMZ393221:OMZ393229 OWV393221:OWV393229 PGR393221:PGR393229 PQN393221:PQN393229 QAJ393221:QAJ393229 QKF393221:QKF393229 QUB393221:QUB393229 RDX393221:RDX393229 RNT393221:RNT393229 RXP393221:RXP393229 SHL393221:SHL393229 SRH393221:SRH393229 TBD393221:TBD393229 TKZ393221:TKZ393229 TUV393221:TUV393229 UER393221:UER393229 UON393221:UON393229 UYJ393221:UYJ393229 VIF393221:VIF393229 VSB393221:VSB393229 WBX393221:WBX393229 WLT393221:WLT393229 WVP393221:WVP393229 E458757:E458765 JD458757:JD458765 SZ458757:SZ458765 ACV458757:ACV458765 AMR458757:AMR458765 AWN458757:AWN458765 BGJ458757:BGJ458765 BQF458757:BQF458765 CAB458757:CAB458765 CJX458757:CJX458765 CTT458757:CTT458765 DDP458757:DDP458765 DNL458757:DNL458765 DXH458757:DXH458765 EHD458757:EHD458765 EQZ458757:EQZ458765 FAV458757:FAV458765 FKR458757:FKR458765 FUN458757:FUN458765 GEJ458757:GEJ458765 GOF458757:GOF458765 GYB458757:GYB458765 HHX458757:HHX458765 HRT458757:HRT458765 IBP458757:IBP458765 ILL458757:ILL458765 IVH458757:IVH458765 JFD458757:JFD458765 JOZ458757:JOZ458765 JYV458757:JYV458765 KIR458757:KIR458765 KSN458757:KSN458765 LCJ458757:LCJ458765 LMF458757:LMF458765 LWB458757:LWB458765 MFX458757:MFX458765 MPT458757:MPT458765 MZP458757:MZP458765 NJL458757:NJL458765 NTH458757:NTH458765 ODD458757:ODD458765 OMZ458757:OMZ458765 OWV458757:OWV458765 PGR458757:PGR458765 PQN458757:PQN458765 QAJ458757:QAJ458765 QKF458757:QKF458765 QUB458757:QUB458765 RDX458757:RDX458765 RNT458757:RNT458765 RXP458757:RXP458765 SHL458757:SHL458765 SRH458757:SRH458765 TBD458757:TBD458765 TKZ458757:TKZ458765 TUV458757:TUV458765 UER458757:UER458765 UON458757:UON458765 UYJ458757:UYJ458765 VIF458757:VIF458765 VSB458757:VSB458765 WBX458757:WBX458765 WLT458757:WLT458765 WVP458757:WVP458765 E524293:E524301 JD524293:JD524301 SZ524293:SZ524301 ACV524293:ACV524301 AMR524293:AMR524301 AWN524293:AWN524301 BGJ524293:BGJ524301 BQF524293:BQF524301 CAB524293:CAB524301 CJX524293:CJX524301 CTT524293:CTT524301 DDP524293:DDP524301 DNL524293:DNL524301 DXH524293:DXH524301 EHD524293:EHD524301 EQZ524293:EQZ524301 FAV524293:FAV524301 FKR524293:FKR524301 FUN524293:FUN524301 GEJ524293:GEJ524301 GOF524293:GOF524301 GYB524293:GYB524301 HHX524293:HHX524301 HRT524293:HRT524301 IBP524293:IBP524301 ILL524293:ILL524301 IVH524293:IVH524301 JFD524293:JFD524301 JOZ524293:JOZ524301 JYV524293:JYV524301 KIR524293:KIR524301 KSN524293:KSN524301 LCJ524293:LCJ524301 LMF524293:LMF524301 LWB524293:LWB524301 MFX524293:MFX524301 MPT524293:MPT524301 MZP524293:MZP524301 NJL524293:NJL524301 NTH524293:NTH524301 ODD524293:ODD524301 OMZ524293:OMZ524301 OWV524293:OWV524301 PGR524293:PGR524301 PQN524293:PQN524301 QAJ524293:QAJ524301 QKF524293:QKF524301 QUB524293:QUB524301 RDX524293:RDX524301 RNT524293:RNT524301 RXP524293:RXP524301 SHL524293:SHL524301 SRH524293:SRH524301 TBD524293:TBD524301 TKZ524293:TKZ524301 TUV524293:TUV524301 UER524293:UER524301 UON524293:UON524301 UYJ524293:UYJ524301 VIF524293:VIF524301 VSB524293:VSB524301 WBX524293:WBX524301 WLT524293:WLT524301 WVP524293:WVP524301 E589829:E589837 JD589829:JD589837 SZ589829:SZ589837 ACV589829:ACV589837 AMR589829:AMR589837 AWN589829:AWN589837 BGJ589829:BGJ589837 BQF589829:BQF589837 CAB589829:CAB589837 CJX589829:CJX589837 CTT589829:CTT589837 DDP589829:DDP589837 DNL589829:DNL589837 DXH589829:DXH589837 EHD589829:EHD589837 EQZ589829:EQZ589837 FAV589829:FAV589837 FKR589829:FKR589837 FUN589829:FUN589837 GEJ589829:GEJ589837 GOF589829:GOF589837 GYB589829:GYB589837 HHX589829:HHX589837 HRT589829:HRT589837 IBP589829:IBP589837 ILL589829:ILL589837 IVH589829:IVH589837 JFD589829:JFD589837 JOZ589829:JOZ589837 JYV589829:JYV589837 KIR589829:KIR589837 KSN589829:KSN589837 LCJ589829:LCJ589837 LMF589829:LMF589837 LWB589829:LWB589837 MFX589829:MFX589837 MPT589829:MPT589837 MZP589829:MZP589837 NJL589829:NJL589837 NTH589829:NTH589837 ODD589829:ODD589837 OMZ589829:OMZ589837 OWV589829:OWV589837 PGR589829:PGR589837 PQN589829:PQN589837 QAJ589829:QAJ589837 QKF589829:QKF589837 QUB589829:QUB589837 RDX589829:RDX589837 RNT589829:RNT589837 RXP589829:RXP589837 SHL589829:SHL589837 SRH589829:SRH589837 TBD589829:TBD589837 TKZ589829:TKZ589837 TUV589829:TUV589837 UER589829:UER589837 UON589829:UON589837 UYJ589829:UYJ589837 VIF589829:VIF589837 VSB589829:VSB589837 WBX589829:WBX589837 WLT589829:WLT589837 WVP589829:WVP589837 E655365:E655373 JD655365:JD655373 SZ655365:SZ655373 ACV655365:ACV655373 AMR655365:AMR655373 AWN655365:AWN655373 BGJ655365:BGJ655373 BQF655365:BQF655373 CAB655365:CAB655373 CJX655365:CJX655373 CTT655365:CTT655373 DDP655365:DDP655373 DNL655365:DNL655373 DXH655365:DXH655373 EHD655365:EHD655373 EQZ655365:EQZ655373 FAV655365:FAV655373 FKR655365:FKR655373 FUN655365:FUN655373 GEJ655365:GEJ655373 GOF655365:GOF655373 GYB655365:GYB655373 HHX655365:HHX655373 HRT655365:HRT655373 IBP655365:IBP655373 ILL655365:ILL655373 IVH655365:IVH655373 JFD655365:JFD655373 JOZ655365:JOZ655373 JYV655365:JYV655373 KIR655365:KIR655373 KSN655365:KSN655373 LCJ655365:LCJ655373 LMF655365:LMF655373 LWB655365:LWB655373 MFX655365:MFX655373 MPT655365:MPT655373 MZP655365:MZP655373 NJL655365:NJL655373 NTH655365:NTH655373 ODD655365:ODD655373 OMZ655365:OMZ655373 OWV655365:OWV655373 PGR655365:PGR655373 PQN655365:PQN655373 QAJ655365:QAJ655373 QKF655365:QKF655373 QUB655365:QUB655373 RDX655365:RDX655373 RNT655365:RNT655373 RXP655365:RXP655373 SHL655365:SHL655373 SRH655365:SRH655373 TBD655365:TBD655373 TKZ655365:TKZ655373 TUV655365:TUV655373 UER655365:UER655373 UON655365:UON655373 UYJ655365:UYJ655373 VIF655365:VIF655373 VSB655365:VSB655373 WBX655365:WBX655373 WLT655365:WLT655373 WVP655365:WVP655373 E720901:E720909 JD720901:JD720909 SZ720901:SZ720909 ACV720901:ACV720909 AMR720901:AMR720909 AWN720901:AWN720909 BGJ720901:BGJ720909 BQF720901:BQF720909 CAB720901:CAB720909 CJX720901:CJX720909 CTT720901:CTT720909 DDP720901:DDP720909 DNL720901:DNL720909 DXH720901:DXH720909 EHD720901:EHD720909 EQZ720901:EQZ720909 FAV720901:FAV720909 FKR720901:FKR720909 FUN720901:FUN720909 GEJ720901:GEJ720909 GOF720901:GOF720909 GYB720901:GYB720909 HHX720901:HHX720909 HRT720901:HRT720909 IBP720901:IBP720909 ILL720901:ILL720909 IVH720901:IVH720909 JFD720901:JFD720909 JOZ720901:JOZ720909 JYV720901:JYV720909 KIR720901:KIR720909 KSN720901:KSN720909 LCJ720901:LCJ720909 LMF720901:LMF720909 LWB720901:LWB720909 MFX720901:MFX720909 MPT720901:MPT720909 MZP720901:MZP720909 NJL720901:NJL720909 NTH720901:NTH720909 ODD720901:ODD720909 OMZ720901:OMZ720909 OWV720901:OWV720909 PGR720901:PGR720909 PQN720901:PQN720909 QAJ720901:QAJ720909 QKF720901:QKF720909 QUB720901:QUB720909 RDX720901:RDX720909 RNT720901:RNT720909 RXP720901:RXP720909 SHL720901:SHL720909 SRH720901:SRH720909 TBD720901:TBD720909 TKZ720901:TKZ720909 TUV720901:TUV720909 UER720901:UER720909 UON720901:UON720909 UYJ720901:UYJ720909 VIF720901:VIF720909 VSB720901:VSB720909 WBX720901:WBX720909 WLT720901:WLT720909 WVP720901:WVP720909 E786437:E786445 JD786437:JD786445 SZ786437:SZ786445 ACV786437:ACV786445 AMR786437:AMR786445 AWN786437:AWN786445 BGJ786437:BGJ786445 BQF786437:BQF786445 CAB786437:CAB786445 CJX786437:CJX786445 CTT786437:CTT786445 DDP786437:DDP786445 DNL786437:DNL786445 DXH786437:DXH786445 EHD786437:EHD786445 EQZ786437:EQZ786445 FAV786437:FAV786445 FKR786437:FKR786445 FUN786437:FUN786445 GEJ786437:GEJ786445 GOF786437:GOF786445 GYB786437:GYB786445 HHX786437:HHX786445 HRT786437:HRT786445 IBP786437:IBP786445 ILL786437:ILL786445 IVH786437:IVH786445 JFD786437:JFD786445 JOZ786437:JOZ786445 JYV786437:JYV786445 KIR786437:KIR786445 KSN786437:KSN786445 LCJ786437:LCJ786445 LMF786437:LMF786445 LWB786437:LWB786445 MFX786437:MFX786445 MPT786437:MPT786445 MZP786437:MZP786445 NJL786437:NJL786445 NTH786437:NTH786445 ODD786437:ODD786445 OMZ786437:OMZ786445 OWV786437:OWV786445 PGR786437:PGR786445 PQN786437:PQN786445 QAJ786437:QAJ786445 QKF786437:QKF786445 QUB786437:QUB786445 RDX786437:RDX786445 RNT786437:RNT786445 RXP786437:RXP786445 SHL786437:SHL786445 SRH786437:SRH786445 TBD786437:TBD786445 TKZ786437:TKZ786445 TUV786437:TUV786445 UER786437:UER786445 UON786437:UON786445 UYJ786437:UYJ786445 VIF786437:VIF786445 VSB786437:VSB786445 WBX786437:WBX786445 WLT786437:WLT786445 WVP786437:WVP786445 E851973:E851981 JD851973:JD851981 SZ851973:SZ851981 ACV851973:ACV851981 AMR851973:AMR851981 AWN851973:AWN851981 BGJ851973:BGJ851981 BQF851973:BQF851981 CAB851973:CAB851981 CJX851973:CJX851981 CTT851973:CTT851981 DDP851973:DDP851981 DNL851973:DNL851981 DXH851973:DXH851981 EHD851973:EHD851981 EQZ851973:EQZ851981 FAV851973:FAV851981 FKR851973:FKR851981 FUN851973:FUN851981 GEJ851973:GEJ851981 GOF851973:GOF851981 GYB851973:GYB851981 HHX851973:HHX851981 HRT851973:HRT851981 IBP851973:IBP851981 ILL851973:ILL851981 IVH851973:IVH851981 JFD851973:JFD851981 JOZ851973:JOZ851981 JYV851973:JYV851981 KIR851973:KIR851981 KSN851973:KSN851981 LCJ851973:LCJ851981 LMF851973:LMF851981 LWB851973:LWB851981 MFX851973:MFX851981 MPT851973:MPT851981 MZP851973:MZP851981 NJL851973:NJL851981 NTH851973:NTH851981 ODD851973:ODD851981 OMZ851973:OMZ851981 OWV851973:OWV851981 PGR851973:PGR851981 PQN851973:PQN851981 QAJ851973:QAJ851981 QKF851973:QKF851981 QUB851973:QUB851981 RDX851973:RDX851981 RNT851973:RNT851981 RXP851973:RXP851981 SHL851973:SHL851981 SRH851973:SRH851981 TBD851973:TBD851981 TKZ851973:TKZ851981 TUV851973:TUV851981 UER851973:UER851981 UON851973:UON851981 UYJ851973:UYJ851981 VIF851973:VIF851981 VSB851973:VSB851981 WBX851973:WBX851981 WLT851973:WLT851981 WVP851973:WVP851981 E917509:E917517 JD917509:JD917517 SZ917509:SZ917517 ACV917509:ACV917517 AMR917509:AMR917517 AWN917509:AWN917517 BGJ917509:BGJ917517 BQF917509:BQF917517 CAB917509:CAB917517 CJX917509:CJX917517 CTT917509:CTT917517 DDP917509:DDP917517 DNL917509:DNL917517 DXH917509:DXH917517 EHD917509:EHD917517 EQZ917509:EQZ917517 FAV917509:FAV917517 FKR917509:FKR917517 FUN917509:FUN917517 GEJ917509:GEJ917517 GOF917509:GOF917517 GYB917509:GYB917517 HHX917509:HHX917517 HRT917509:HRT917517 IBP917509:IBP917517 ILL917509:ILL917517 IVH917509:IVH917517 JFD917509:JFD917517 JOZ917509:JOZ917517 JYV917509:JYV917517 KIR917509:KIR917517 KSN917509:KSN917517 LCJ917509:LCJ917517 LMF917509:LMF917517 LWB917509:LWB917517 MFX917509:MFX917517 MPT917509:MPT917517 MZP917509:MZP917517 NJL917509:NJL917517 NTH917509:NTH917517 ODD917509:ODD917517 OMZ917509:OMZ917517 OWV917509:OWV917517 PGR917509:PGR917517 PQN917509:PQN917517 QAJ917509:QAJ917517 QKF917509:QKF917517 QUB917509:QUB917517 RDX917509:RDX917517 RNT917509:RNT917517 RXP917509:RXP917517 SHL917509:SHL917517 SRH917509:SRH917517 TBD917509:TBD917517 TKZ917509:TKZ917517 TUV917509:TUV917517 UER917509:UER917517 UON917509:UON917517 UYJ917509:UYJ917517 VIF917509:VIF917517 VSB917509:VSB917517 WBX917509:WBX917517 WLT917509:WLT917517 WVP917509:WVP917517 E983045:E983053 JD983045:JD983053 SZ983045:SZ983053 ACV983045:ACV983053 AMR983045:AMR983053 AWN983045:AWN983053 BGJ983045:BGJ983053 BQF983045:BQF983053 CAB983045:CAB983053 CJX983045:CJX983053 CTT983045:CTT983053 DDP983045:DDP983053 DNL983045:DNL983053 DXH983045:DXH983053 EHD983045:EHD983053 EQZ983045:EQZ983053 FAV983045:FAV983053 FKR983045:FKR983053 FUN983045:FUN983053 GEJ983045:GEJ983053 GOF983045:GOF983053 GYB983045:GYB983053 HHX983045:HHX983053 HRT983045:HRT983053 IBP983045:IBP983053 ILL983045:ILL983053 IVH983045:IVH983053 JFD983045:JFD983053 JOZ983045:JOZ983053 JYV983045:JYV983053 KIR983045:KIR983053 KSN983045:KSN983053 LCJ983045:LCJ983053 LMF983045:LMF983053 LWB983045:LWB983053 MFX983045:MFX983053 MPT983045:MPT983053 MZP983045:MZP983053 NJL983045:NJL983053 NTH983045:NTH983053 ODD983045:ODD983053 OMZ983045:OMZ983053 OWV983045:OWV983053 PGR983045:PGR983053 PQN983045:PQN983053 QAJ983045:QAJ983053 QKF983045:QKF983053 QUB983045:QUB983053 RDX983045:RDX983053 RNT983045:RNT983053 RXP983045:RXP983053 SHL983045:SHL983053 SRH983045:SRH983053 TBD983045:TBD983053 TKZ983045:TKZ983053 TUV983045:TUV983053 UER983045:UER983053 UON983045:UON983053 UYJ983045:UYJ983053 VIF983045:VIF983053 VSB983045:VSB983053 WBX983045:WBX983053 WLT983045:WLT983053 E4:E13 H4:H13 I4:J4 H983045:J983053 H917509:J917517 H851973:J851981 H786437:J786445 H720901:J720909 H655365:J655373 H589829:J589837 H524293:J524301 H458757:J458765 H393221:J393229 H327685:J327693 H262149:J262157 H196613:J196621 H131077:J131085 H65541:J65549" xr:uid="{BB60EC2B-031A-426F-8454-CA69F15E9D8E}">
      <formula1>"OutermostTag,Group,List,Field"</formula1>
    </dataValidation>
  </dataValidations>
  <pageMargins left="0.7" right="0.7" top="0.75" bottom="0.75" header="0.3" footer="0.3"/>
  <pageSetup orientation="portrait" r:id="rId1"/>
  <headerFooter>
    <oddFooter>&amp;L_x000D_&amp;1#&amp;"Calibri"&amp;10&amp;K000000 Confidential – Oracle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B267D-C434-45BB-891A-46E10DC32A14}">
  <dimension ref="A1:Y73"/>
  <sheetViews>
    <sheetView zoomScaleNormal="100" workbookViewId="0">
      <selection sqref="A1:L1"/>
    </sheetView>
  </sheetViews>
  <sheetFormatPr defaultRowHeight="14.25" customHeight="1" x14ac:dyDescent="0.25"/>
  <cols>
    <col min="1" max="1" width="13.375" style="3" customWidth="1"/>
    <col min="2" max="2" width="12.75" style="3" customWidth="1"/>
    <col min="3" max="3" width="18.625" style="3" customWidth="1"/>
    <col min="4" max="4" width="11.875" style="3" customWidth="1"/>
    <col min="5" max="5" width="7.375" style="3" customWidth="1"/>
    <col min="6" max="6" width="22.75" style="3" customWidth="1"/>
    <col min="7" max="7" width="11.5" style="3" customWidth="1"/>
    <col min="8" max="8" width="7.625" style="3" customWidth="1"/>
    <col min="9" max="9" width="10.5" style="3" customWidth="1"/>
    <col min="10" max="10" width="16.375" style="3" customWidth="1"/>
    <col min="11" max="11" width="25.5" style="3" customWidth="1"/>
    <col min="12" max="12" width="42.125" style="3" customWidth="1"/>
    <col min="13" max="13" width="12.625" style="2" customWidth="1"/>
    <col min="14" max="25" width="9" style="2"/>
    <col min="26" max="262" width="9" style="3"/>
    <col min="263" max="263" width="18.625" style="3" customWidth="1"/>
    <col min="264" max="264" width="10.125" style="3" customWidth="1"/>
    <col min="265" max="265" width="19.125" style="3" customWidth="1"/>
    <col min="266" max="266" width="7.75" style="3" customWidth="1"/>
    <col min="267" max="267" width="25.5" style="3" customWidth="1"/>
    <col min="268" max="268" width="42.125" style="3" customWidth="1"/>
    <col min="269" max="269" width="12.625" style="3" customWidth="1"/>
    <col min="270" max="518" width="9" style="3"/>
    <col min="519" max="519" width="18.625" style="3" customWidth="1"/>
    <col min="520" max="520" width="10.125" style="3" customWidth="1"/>
    <col min="521" max="521" width="19.125" style="3" customWidth="1"/>
    <col min="522" max="522" width="7.75" style="3" customWidth="1"/>
    <col min="523" max="523" width="25.5" style="3" customWidth="1"/>
    <col min="524" max="524" width="42.125" style="3" customWidth="1"/>
    <col min="525" max="525" width="12.625" style="3" customWidth="1"/>
    <col min="526" max="774" width="9" style="3"/>
    <col min="775" max="775" width="18.625" style="3" customWidth="1"/>
    <col min="776" max="776" width="10.125" style="3" customWidth="1"/>
    <col min="777" max="777" width="19.125" style="3" customWidth="1"/>
    <col min="778" max="778" width="7.75" style="3" customWidth="1"/>
    <col min="779" max="779" width="25.5" style="3" customWidth="1"/>
    <col min="780" max="780" width="42.125" style="3" customWidth="1"/>
    <col min="781" max="781" width="12.625" style="3" customWidth="1"/>
    <col min="782" max="1030" width="9" style="3"/>
    <col min="1031" max="1031" width="18.625" style="3" customWidth="1"/>
    <col min="1032" max="1032" width="10.125" style="3" customWidth="1"/>
    <col min="1033" max="1033" width="19.125" style="3" customWidth="1"/>
    <col min="1034" max="1034" width="7.75" style="3" customWidth="1"/>
    <col min="1035" max="1035" width="25.5" style="3" customWidth="1"/>
    <col min="1036" max="1036" width="42.125" style="3" customWidth="1"/>
    <col min="1037" max="1037" width="12.625" style="3" customWidth="1"/>
    <col min="1038" max="1286" width="9" style="3"/>
    <col min="1287" max="1287" width="18.625" style="3" customWidth="1"/>
    <col min="1288" max="1288" width="10.125" style="3" customWidth="1"/>
    <col min="1289" max="1289" width="19.125" style="3" customWidth="1"/>
    <col min="1290" max="1290" width="7.75" style="3" customWidth="1"/>
    <col min="1291" max="1291" width="25.5" style="3" customWidth="1"/>
    <col min="1292" max="1292" width="42.125" style="3" customWidth="1"/>
    <col min="1293" max="1293" width="12.625" style="3" customWidth="1"/>
    <col min="1294" max="1542" width="9" style="3"/>
    <col min="1543" max="1543" width="18.625" style="3" customWidth="1"/>
    <col min="1544" max="1544" width="10.125" style="3" customWidth="1"/>
    <col min="1545" max="1545" width="19.125" style="3" customWidth="1"/>
    <col min="1546" max="1546" width="7.75" style="3" customWidth="1"/>
    <col min="1547" max="1547" width="25.5" style="3" customWidth="1"/>
    <col min="1548" max="1548" width="42.125" style="3" customWidth="1"/>
    <col min="1549" max="1549" width="12.625" style="3" customWidth="1"/>
    <col min="1550" max="1798" width="9" style="3"/>
    <col min="1799" max="1799" width="18.625" style="3" customWidth="1"/>
    <col min="1800" max="1800" width="10.125" style="3" customWidth="1"/>
    <col min="1801" max="1801" width="19.125" style="3" customWidth="1"/>
    <col min="1802" max="1802" width="7.75" style="3" customWidth="1"/>
    <col min="1803" max="1803" width="25.5" style="3" customWidth="1"/>
    <col min="1804" max="1804" width="42.125" style="3" customWidth="1"/>
    <col min="1805" max="1805" width="12.625" style="3" customWidth="1"/>
    <col min="1806" max="2054" width="9" style="3"/>
    <col min="2055" max="2055" width="18.625" style="3" customWidth="1"/>
    <col min="2056" max="2056" width="10.125" style="3" customWidth="1"/>
    <col min="2057" max="2057" width="19.125" style="3" customWidth="1"/>
    <col min="2058" max="2058" width="7.75" style="3" customWidth="1"/>
    <col min="2059" max="2059" width="25.5" style="3" customWidth="1"/>
    <col min="2060" max="2060" width="42.125" style="3" customWidth="1"/>
    <col min="2061" max="2061" width="12.625" style="3" customWidth="1"/>
    <col min="2062" max="2310" width="9" style="3"/>
    <col min="2311" max="2311" width="18.625" style="3" customWidth="1"/>
    <col min="2312" max="2312" width="10.125" style="3" customWidth="1"/>
    <col min="2313" max="2313" width="19.125" style="3" customWidth="1"/>
    <col min="2314" max="2314" width="7.75" style="3" customWidth="1"/>
    <col min="2315" max="2315" width="25.5" style="3" customWidth="1"/>
    <col min="2316" max="2316" width="42.125" style="3" customWidth="1"/>
    <col min="2317" max="2317" width="12.625" style="3" customWidth="1"/>
    <col min="2318" max="2566" width="9" style="3"/>
    <col min="2567" max="2567" width="18.625" style="3" customWidth="1"/>
    <col min="2568" max="2568" width="10.125" style="3" customWidth="1"/>
    <col min="2569" max="2569" width="19.125" style="3" customWidth="1"/>
    <col min="2570" max="2570" width="7.75" style="3" customWidth="1"/>
    <col min="2571" max="2571" width="25.5" style="3" customWidth="1"/>
    <col min="2572" max="2572" width="42.125" style="3" customWidth="1"/>
    <col min="2573" max="2573" width="12.625" style="3" customWidth="1"/>
    <col min="2574" max="2822" width="9" style="3"/>
    <col min="2823" max="2823" width="18.625" style="3" customWidth="1"/>
    <col min="2824" max="2824" width="10.125" style="3" customWidth="1"/>
    <col min="2825" max="2825" width="19.125" style="3" customWidth="1"/>
    <col min="2826" max="2826" width="7.75" style="3" customWidth="1"/>
    <col min="2827" max="2827" width="25.5" style="3" customWidth="1"/>
    <col min="2828" max="2828" width="42.125" style="3" customWidth="1"/>
    <col min="2829" max="2829" width="12.625" style="3" customWidth="1"/>
    <col min="2830" max="3078" width="9" style="3"/>
    <col min="3079" max="3079" width="18.625" style="3" customWidth="1"/>
    <col min="3080" max="3080" width="10.125" style="3" customWidth="1"/>
    <col min="3081" max="3081" width="19.125" style="3" customWidth="1"/>
    <col min="3082" max="3082" width="7.75" style="3" customWidth="1"/>
    <col min="3083" max="3083" width="25.5" style="3" customWidth="1"/>
    <col min="3084" max="3084" width="42.125" style="3" customWidth="1"/>
    <col min="3085" max="3085" width="12.625" style="3" customWidth="1"/>
    <col min="3086" max="3334" width="9" style="3"/>
    <col min="3335" max="3335" width="18.625" style="3" customWidth="1"/>
    <col min="3336" max="3336" width="10.125" style="3" customWidth="1"/>
    <col min="3337" max="3337" width="19.125" style="3" customWidth="1"/>
    <col min="3338" max="3338" width="7.75" style="3" customWidth="1"/>
    <col min="3339" max="3339" width="25.5" style="3" customWidth="1"/>
    <col min="3340" max="3340" width="42.125" style="3" customWidth="1"/>
    <col min="3341" max="3341" width="12.625" style="3" customWidth="1"/>
    <col min="3342" max="3590" width="9" style="3"/>
    <col min="3591" max="3591" width="18.625" style="3" customWidth="1"/>
    <col min="3592" max="3592" width="10.125" style="3" customWidth="1"/>
    <col min="3593" max="3593" width="19.125" style="3" customWidth="1"/>
    <col min="3594" max="3594" width="7.75" style="3" customWidth="1"/>
    <col min="3595" max="3595" width="25.5" style="3" customWidth="1"/>
    <col min="3596" max="3596" width="42.125" style="3" customWidth="1"/>
    <col min="3597" max="3597" width="12.625" style="3" customWidth="1"/>
    <col min="3598" max="3846" width="9" style="3"/>
    <col min="3847" max="3847" width="18.625" style="3" customWidth="1"/>
    <col min="3848" max="3848" width="10.125" style="3" customWidth="1"/>
    <col min="3849" max="3849" width="19.125" style="3" customWidth="1"/>
    <col min="3850" max="3850" width="7.75" style="3" customWidth="1"/>
    <col min="3851" max="3851" width="25.5" style="3" customWidth="1"/>
    <col min="3852" max="3852" width="42.125" style="3" customWidth="1"/>
    <col min="3853" max="3853" width="12.625" style="3" customWidth="1"/>
    <col min="3854" max="4102" width="9" style="3"/>
    <col min="4103" max="4103" width="18.625" style="3" customWidth="1"/>
    <col min="4104" max="4104" width="10.125" style="3" customWidth="1"/>
    <col min="4105" max="4105" width="19.125" style="3" customWidth="1"/>
    <col min="4106" max="4106" width="7.75" style="3" customWidth="1"/>
    <col min="4107" max="4107" width="25.5" style="3" customWidth="1"/>
    <col min="4108" max="4108" width="42.125" style="3" customWidth="1"/>
    <col min="4109" max="4109" width="12.625" style="3" customWidth="1"/>
    <col min="4110" max="4358" width="9" style="3"/>
    <col min="4359" max="4359" width="18.625" style="3" customWidth="1"/>
    <col min="4360" max="4360" width="10.125" style="3" customWidth="1"/>
    <col min="4361" max="4361" width="19.125" style="3" customWidth="1"/>
    <col min="4362" max="4362" width="7.75" style="3" customWidth="1"/>
    <col min="4363" max="4363" width="25.5" style="3" customWidth="1"/>
    <col min="4364" max="4364" width="42.125" style="3" customWidth="1"/>
    <col min="4365" max="4365" width="12.625" style="3" customWidth="1"/>
    <col min="4366" max="4614" width="9" style="3"/>
    <col min="4615" max="4615" width="18.625" style="3" customWidth="1"/>
    <col min="4616" max="4616" width="10.125" style="3" customWidth="1"/>
    <col min="4617" max="4617" width="19.125" style="3" customWidth="1"/>
    <col min="4618" max="4618" width="7.75" style="3" customWidth="1"/>
    <col min="4619" max="4619" width="25.5" style="3" customWidth="1"/>
    <col min="4620" max="4620" width="42.125" style="3" customWidth="1"/>
    <col min="4621" max="4621" width="12.625" style="3" customWidth="1"/>
    <col min="4622" max="4870" width="9" style="3"/>
    <col min="4871" max="4871" width="18.625" style="3" customWidth="1"/>
    <col min="4872" max="4872" width="10.125" style="3" customWidth="1"/>
    <col min="4873" max="4873" width="19.125" style="3" customWidth="1"/>
    <col min="4874" max="4874" width="7.75" style="3" customWidth="1"/>
    <col min="4875" max="4875" width="25.5" style="3" customWidth="1"/>
    <col min="4876" max="4876" width="42.125" style="3" customWidth="1"/>
    <col min="4877" max="4877" width="12.625" style="3" customWidth="1"/>
    <col min="4878" max="5126" width="9" style="3"/>
    <col min="5127" max="5127" width="18.625" style="3" customWidth="1"/>
    <col min="5128" max="5128" width="10.125" style="3" customWidth="1"/>
    <col min="5129" max="5129" width="19.125" style="3" customWidth="1"/>
    <col min="5130" max="5130" width="7.75" style="3" customWidth="1"/>
    <col min="5131" max="5131" width="25.5" style="3" customWidth="1"/>
    <col min="5132" max="5132" width="42.125" style="3" customWidth="1"/>
    <col min="5133" max="5133" width="12.625" style="3" customWidth="1"/>
    <col min="5134" max="5382" width="9" style="3"/>
    <col min="5383" max="5383" width="18.625" style="3" customWidth="1"/>
    <col min="5384" max="5384" width="10.125" style="3" customWidth="1"/>
    <col min="5385" max="5385" width="19.125" style="3" customWidth="1"/>
    <col min="5386" max="5386" width="7.75" style="3" customWidth="1"/>
    <col min="5387" max="5387" width="25.5" style="3" customWidth="1"/>
    <col min="5388" max="5388" width="42.125" style="3" customWidth="1"/>
    <col min="5389" max="5389" width="12.625" style="3" customWidth="1"/>
    <col min="5390" max="5638" width="9" style="3"/>
    <col min="5639" max="5639" width="18.625" style="3" customWidth="1"/>
    <col min="5640" max="5640" width="10.125" style="3" customWidth="1"/>
    <col min="5641" max="5641" width="19.125" style="3" customWidth="1"/>
    <col min="5642" max="5642" width="7.75" style="3" customWidth="1"/>
    <col min="5643" max="5643" width="25.5" style="3" customWidth="1"/>
    <col min="5644" max="5644" width="42.125" style="3" customWidth="1"/>
    <col min="5645" max="5645" width="12.625" style="3" customWidth="1"/>
    <col min="5646" max="5894" width="9" style="3"/>
    <col min="5895" max="5895" width="18.625" style="3" customWidth="1"/>
    <col min="5896" max="5896" width="10.125" style="3" customWidth="1"/>
    <col min="5897" max="5897" width="19.125" style="3" customWidth="1"/>
    <col min="5898" max="5898" width="7.75" style="3" customWidth="1"/>
    <col min="5899" max="5899" width="25.5" style="3" customWidth="1"/>
    <col min="5900" max="5900" width="42.125" style="3" customWidth="1"/>
    <col min="5901" max="5901" width="12.625" style="3" customWidth="1"/>
    <col min="5902" max="6150" width="9" style="3"/>
    <col min="6151" max="6151" width="18.625" style="3" customWidth="1"/>
    <col min="6152" max="6152" width="10.125" style="3" customWidth="1"/>
    <col min="6153" max="6153" width="19.125" style="3" customWidth="1"/>
    <col min="6154" max="6154" width="7.75" style="3" customWidth="1"/>
    <col min="6155" max="6155" width="25.5" style="3" customWidth="1"/>
    <col min="6156" max="6156" width="42.125" style="3" customWidth="1"/>
    <col min="6157" max="6157" width="12.625" style="3" customWidth="1"/>
    <col min="6158" max="6406" width="9" style="3"/>
    <col min="6407" max="6407" width="18.625" style="3" customWidth="1"/>
    <col min="6408" max="6408" width="10.125" style="3" customWidth="1"/>
    <col min="6409" max="6409" width="19.125" style="3" customWidth="1"/>
    <col min="6410" max="6410" width="7.75" style="3" customWidth="1"/>
    <col min="6411" max="6411" width="25.5" style="3" customWidth="1"/>
    <col min="6412" max="6412" width="42.125" style="3" customWidth="1"/>
    <col min="6413" max="6413" width="12.625" style="3" customWidth="1"/>
    <col min="6414" max="6662" width="9" style="3"/>
    <col min="6663" max="6663" width="18.625" style="3" customWidth="1"/>
    <col min="6664" max="6664" width="10.125" style="3" customWidth="1"/>
    <col min="6665" max="6665" width="19.125" style="3" customWidth="1"/>
    <col min="6666" max="6666" width="7.75" style="3" customWidth="1"/>
    <col min="6667" max="6667" width="25.5" style="3" customWidth="1"/>
    <col min="6668" max="6668" width="42.125" style="3" customWidth="1"/>
    <col min="6669" max="6669" width="12.625" style="3" customWidth="1"/>
    <col min="6670" max="6918" width="9" style="3"/>
    <col min="6919" max="6919" width="18.625" style="3" customWidth="1"/>
    <col min="6920" max="6920" width="10.125" style="3" customWidth="1"/>
    <col min="6921" max="6921" width="19.125" style="3" customWidth="1"/>
    <col min="6922" max="6922" width="7.75" style="3" customWidth="1"/>
    <col min="6923" max="6923" width="25.5" style="3" customWidth="1"/>
    <col min="6924" max="6924" width="42.125" style="3" customWidth="1"/>
    <col min="6925" max="6925" width="12.625" style="3" customWidth="1"/>
    <col min="6926" max="7174" width="9" style="3"/>
    <col min="7175" max="7175" width="18.625" style="3" customWidth="1"/>
    <col min="7176" max="7176" width="10.125" style="3" customWidth="1"/>
    <col min="7177" max="7177" width="19.125" style="3" customWidth="1"/>
    <col min="7178" max="7178" width="7.75" style="3" customWidth="1"/>
    <col min="7179" max="7179" width="25.5" style="3" customWidth="1"/>
    <col min="7180" max="7180" width="42.125" style="3" customWidth="1"/>
    <col min="7181" max="7181" width="12.625" style="3" customWidth="1"/>
    <col min="7182" max="7430" width="9" style="3"/>
    <col min="7431" max="7431" width="18.625" style="3" customWidth="1"/>
    <col min="7432" max="7432" width="10.125" style="3" customWidth="1"/>
    <col min="7433" max="7433" width="19.125" style="3" customWidth="1"/>
    <col min="7434" max="7434" width="7.75" style="3" customWidth="1"/>
    <col min="7435" max="7435" width="25.5" style="3" customWidth="1"/>
    <col min="7436" max="7436" width="42.125" style="3" customWidth="1"/>
    <col min="7437" max="7437" width="12.625" style="3" customWidth="1"/>
    <col min="7438" max="7686" width="9" style="3"/>
    <col min="7687" max="7687" width="18.625" style="3" customWidth="1"/>
    <col min="7688" max="7688" width="10.125" style="3" customWidth="1"/>
    <col min="7689" max="7689" width="19.125" style="3" customWidth="1"/>
    <col min="7690" max="7690" width="7.75" style="3" customWidth="1"/>
    <col min="7691" max="7691" width="25.5" style="3" customWidth="1"/>
    <col min="7692" max="7692" width="42.125" style="3" customWidth="1"/>
    <col min="7693" max="7693" width="12.625" style="3" customWidth="1"/>
    <col min="7694" max="7942" width="9" style="3"/>
    <col min="7943" max="7943" width="18.625" style="3" customWidth="1"/>
    <col min="7944" max="7944" width="10.125" style="3" customWidth="1"/>
    <col min="7945" max="7945" width="19.125" style="3" customWidth="1"/>
    <col min="7946" max="7946" width="7.75" style="3" customWidth="1"/>
    <col min="7947" max="7947" width="25.5" style="3" customWidth="1"/>
    <col min="7948" max="7948" width="42.125" style="3" customWidth="1"/>
    <col min="7949" max="7949" width="12.625" style="3" customWidth="1"/>
    <col min="7950" max="8198" width="9" style="3"/>
    <col min="8199" max="8199" width="18.625" style="3" customWidth="1"/>
    <col min="8200" max="8200" width="10.125" style="3" customWidth="1"/>
    <col min="8201" max="8201" width="19.125" style="3" customWidth="1"/>
    <col min="8202" max="8202" width="7.75" style="3" customWidth="1"/>
    <col min="8203" max="8203" width="25.5" style="3" customWidth="1"/>
    <col min="8204" max="8204" width="42.125" style="3" customWidth="1"/>
    <col min="8205" max="8205" width="12.625" style="3" customWidth="1"/>
    <col min="8206" max="8454" width="9" style="3"/>
    <col min="8455" max="8455" width="18.625" style="3" customWidth="1"/>
    <col min="8456" max="8456" width="10.125" style="3" customWidth="1"/>
    <col min="8457" max="8457" width="19.125" style="3" customWidth="1"/>
    <col min="8458" max="8458" width="7.75" style="3" customWidth="1"/>
    <col min="8459" max="8459" width="25.5" style="3" customWidth="1"/>
    <col min="8460" max="8460" width="42.125" style="3" customWidth="1"/>
    <col min="8461" max="8461" width="12.625" style="3" customWidth="1"/>
    <col min="8462" max="8710" width="9" style="3"/>
    <col min="8711" max="8711" width="18.625" style="3" customWidth="1"/>
    <col min="8712" max="8712" width="10.125" style="3" customWidth="1"/>
    <col min="8713" max="8713" width="19.125" style="3" customWidth="1"/>
    <col min="8714" max="8714" width="7.75" style="3" customWidth="1"/>
    <col min="8715" max="8715" width="25.5" style="3" customWidth="1"/>
    <col min="8716" max="8716" width="42.125" style="3" customWidth="1"/>
    <col min="8717" max="8717" width="12.625" style="3" customWidth="1"/>
    <col min="8718" max="8966" width="9" style="3"/>
    <col min="8967" max="8967" width="18.625" style="3" customWidth="1"/>
    <col min="8968" max="8968" width="10.125" style="3" customWidth="1"/>
    <col min="8969" max="8969" width="19.125" style="3" customWidth="1"/>
    <col min="8970" max="8970" width="7.75" style="3" customWidth="1"/>
    <col min="8971" max="8971" width="25.5" style="3" customWidth="1"/>
    <col min="8972" max="8972" width="42.125" style="3" customWidth="1"/>
    <col min="8973" max="8973" width="12.625" style="3" customWidth="1"/>
    <col min="8974" max="9222" width="9" style="3"/>
    <col min="9223" max="9223" width="18.625" style="3" customWidth="1"/>
    <col min="9224" max="9224" width="10.125" style="3" customWidth="1"/>
    <col min="9225" max="9225" width="19.125" style="3" customWidth="1"/>
    <col min="9226" max="9226" width="7.75" style="3" customWidth="1"/>
    <col min="9227" max="9227" width="25.5" style="3" customWidth="1"/>
    <col min="9228" max="9228" width="42.125" style="3" customWidth="1"/>
    <col min="9229" max="9229" width="12.625" style="3" customWidth="1"/>
    <col min="9230" max="9478" width="9" style="3"/>
    <col min="9479" max="9479" width="18.625" style="3" customWidth="1"/>
    <col min="9480" max="9480" width="10.125" style="3" customWidth="1"/>
    <col min="9481" max="9481" width="19.125" style="3" customWidth="1"/>
    <col min="9482" max="9482" width="7.75" style="3" customWidth="1"/>
    <col min="9483" max="9483" width="25.5" style="3" customWidth="1"/>
    <col min="9484" max="9484" width="42.125" style="3" customWidth="1"/>
    <col min="9485" max="9485" width="12.625" style="3" customWidth="1"/>
    <col min="9486" max="9734" width="9" style="3"/>
    <col min="9735" max="9735" width="18.625" style="3" customWidth="1"/>
    <col min="9736" max="9736" width="10.125" style="3" customWidth="1"/>
    <col min="9737" max="9737" width="19.125" style="3" customWidth="1"/>
    <col min="9738" max="9738" width="7.75" style="3" customWidth="1"/>
    <col min="9739" max="9739" width="25.5" style="3" customWidth="1"/>
    <col min="9740" max="9740" width="42.125" style="3" customWidth="1"/>
    <col min="9741" max="9741" width="12.625" style="3" customWidth="1"/>
    <col min="9742" max="9990" width="9" style="3"/>
    <col min="9991" max="9991" width="18.625" style="3" customWidth="1"/>
    <col min="9992" max="9992" width="10.125" style="3" customWidth="1"/>
    <col min="9993" max="9993" width="19.125" style="3" customWidth="1"/>
    <col min="9994" max="9994" width="7.75" style="3" customWidth="1"/>
    <col min="9995" max="9995" width="25.5" style="3" customWidth="1"/>
    <col min="9996" max="9996" width="42.125" style="3" customWidth="1"/>
    <col min="9997" max="9997" width="12.625" style="3" customWidth="1"/>
    <col min="9998" max="10246" width="9" style="3"/>
    <col min="10247" max="10247" width="18.625" style="3" customWidth="1"/>
    <col min="10248" max="10248" width="10.125" style="3" customWidth="1"/>
    <col min="10249" max="10249" width="19.125" style="3" customWidth="1"/>
    <col min="10250" max="10250" width="7.75" style="3" customWidth="1"/>
    <col min="10251" max="10251" width="25.5" style="3" customWidth="1"/>
    <col min="10252" max="10252" width="42.125" style="3" customWidth="1"/>
    <col min="10253" max="10253" width="12.625" style="3" customWidth="1"/>
    <col min="10254" max="10502" width="9" style="3"/>
    <col min="10503" max="10503" width="18.625" style="3" customWidth="1"/>
    <col min="10504" max="10504" width="10.125" style="3" customWidth="1"/>
    <col min="10505" max="10505" width="19.125" style="3" customWidth="1"/>
    <col min="10506" max="10506" width="7.75" style="3" customWidth="1"/>
    <col min="10507" max="10507" width="25.5" style="3" customWidth="1"/>
    <col min="10508" max="10508" width="42.125" style="3" customWidth="1"/>
    <col min="10509" max="10509" width="12.625" style="3" customWidth="1"/>
    <col min="10510" max="10758" width="9" style="3"/>
    <col min="10759" max="10759" width="18.625" style="3" customWidth="1"/>
    <col min="10760" max="10760" width="10.125" style="3" customWidth="1"/>
    <col min="10761" max="10761" width="19.125" style="3" customWidth="1"/>
    <col min="10762" max="10762" width="7.75" style="3" customWidth="1"/>
    <col min="10763" max="10763" width="25.5" style="3" customWidth="1"/>
    <col min="10764" max="10764" width="42.125" style="3" customWidth="1"/>
    <col min="10765" max="10765" width="12.625" style="3" customWidth="1"/>
    <col min="10766" max="11014" width="9" style="3"/>
    <col min="11015" max="11015" width="18.625" style="3" customWidth="1"/>
    <col min="11016" max="11016" width="10.125" style="3" customWidth="1"/>
    <col min="11017" max="11017" width="19.125" style="3" customWidth="1"/>
    <col min="11018" max="11018" width="7.75" style="3" customWidth="1"/>
    <col min="11019" max="11019" width="25.5" style="3" customWidth="1"/>
    <col min="11020" max="11020" width="42.125" style="3" customWidth="1"/>
    <col min="11021" max="11021" width="12.625" style="3" customWidth="1"/>
    <col min="11022" max="11270" width="9" style="3"/>
    <col min="11271" max="11271" width="18.625" style="3" customWidth="1"/>
    <col min="11272" max="11272" width="10.125" style="3" customWidth="1"/>
    <col min="11273" max="11273" width="19.125" style="3" customWidth="1"/>
    <col min="11274" max="11274" width="7.75" style="3" customWidth="1"/>
    <col min="11275" max="11275" width="25.5" style="3" customWidth="1"/>
    <col min="11276" max="11276" width="42.125" style="3" customWidth="1"/>
    <col min="11277" max="11277" width="12.625" style="3" customWidth="1"/>
    <col min="11278" max="11526" width="9" style="3"/>
    <col min="11527" max="11527" width="18.625" style="3" customWidth="1"/>
    <col min="11528" max="11528" width="10.125" style="3" customWidth="1"/>
    <col min="11529" max="11529" width="19.125" style="3" customWidth="1"/>
    <col min="11530" max="11530" width="7.75" style="3" customWidth="1"/>
    <col min="11531" max="11531" width="25.5" style="3" customWidth="1"/>
    <col min="11532" max="11532" width="42.125" style="3" customWidth="1"/>
    <col min="11533" max="11533" width="12.625" style="3" customWidth="1"/>
    <col min="11534" max="11782" width="9" style="3"/>
    <col min="11783" max="11783" width="18.625" style="3" customWidth="1"/>
    <col min="11784" max="11784" width="10.125" style="3" customWidth="1"/>
    <col min="11785" max="11785" width="19.125" style="3" customWidth="1"/>
    <col min="11786" max="11786" width="7.75" style="3" customWidth="1"/>
    <col min="11787" max="11787" width="25.5" style="3" customWidth="1"/>
    <col min="11788" max="11788" width="42.125" style="3" customWidth="1"/>
    <col min="11789" max="11789" width="12.625" style="3" customWidth="1"/>
    <col min="11790" max="12038" width="9" style="3"/>
    <col min="12039" max="12039" width="18.625" style="3" customWidth="1"/>
    <col min="12040" max="12040" width="10.125" style="3" customWidth="1"/>
    <col min="12041" max="12041" width="19.125" style="3" customWidth="1"/>
    <col min="12042" max="12042" width="7.75" style="3" customWidth="1"/>
    <col min="12043" max="12043" width="25.5" style="3" customWidth="1"/>
    <col min="12044" max="12044" width="42.125" style="3" customWidth="1"/>
    <col min="12045" max="12045" width="12.625" style="3" customWidth="1"/>
    <col min="12046" max="12294" width="9" style="3"/>
    <col min="12295" max="12295" width="18.625" style="3" customWidth="1"/>
    <col min="12296" max="12296" width="10.125" style="3" customWidth="1"/>
    <col min="12297" max="12297" width="19.125" style="3" customWidth="1"/>
    <col min="12298" max="12298" width="7.75" style="3" customWidth="1"/>
    <col min="12299" max="12299" width="25.5" style="3" customWidth="1"/>
    <col min="12300" max="12300" width="42.125" style="3" customWidth="1"/>
    <col min="12301" max="12301" width="12.625" style="3" customWidth="1"/>
    <col min="12302" max="12550" width="9" style="3"/>
    <col min="12551" max="12551" width="18.625" style="3" customWidth="1"/>
    <col min="12552" max="12552" width="10.125" style="3" customWidth="1"/>
    <col min="12553" max="12553" width="19.125" style="3" customWidth="1"/>
    <col min="12554" max="12554" width="7.75" style="3" customWidth="1"/>
    <col min="12555" max="12555" width="25.5" style="3" customWidth="1"/>
    <col min="12556" max="12556" width="42.125" style="3" customWidth="1"/>
    <col min="12557" max="12557" width="12.625" style="3" customWidth="1"/>
    <col min="12558" max="12806" width="9" style="3"/>
    <col min="12807" max="12807" width="18.625" style="3" customWidth="1"/>
    <col min="12808" max="12808" width="10.125" style="3" customWidth="1"/>
    <col min="12809" max="12809" width="19.125" style="3" customWidth="1"/>
    <col min="12810" max="12810" width="7.75" style="3" customWidth="1"/>
    <col min="12811" max="12811" width="25.5" style="3" customWidth="1"/>
    <col min="12812" max="12812" width="42.125" style="3" customWidth="1"/>
    <col min="12813" max="12813" width="12.625" style="3" customWidth="1"/>
    <col min="12814" max="13062" width="9" style="3"/>
    <col min="13063" max="13063" width="18.625" style="3" customWidth="1"/>
    <col min="13064" max="13064" width="10.125" style="3" customWidth="1"/>
    <col min="13065" max="13065" width="19.125" style="3" customWidth="1"/>
    <col min="13066" max="13066" width="7.75" style="3" customWidth="1"/>
    <col min="13067" max="13067" width="25.5" style="3" customWidth="1"/>
    <col min="13068" max="13068" width="42.125" style="3" customWidth="1"/>
    <col min="13069" max="13069" width="12.625" style="3" customWidth="1"/>
    <col min="13070" max="13318" width="9" style="3"/>
    <col min="13319" max="13319" width="18.625" style="3" customWidth="1"/>
    <col min="13320" max="13320" width="10.125" style="3" customWidth="1"/>
    <col min="13321" max="13321" width="19.125" style="3" customWidth="1"/>
    <col min="13322" max="13322" width="7.75" style="3" customWidth="1"/>
    <col min="13323" max="13323" width="25.5" style="3" customWidth="1"/>
    <col min="13324" max="13324" width="42.125" style="3" customWidth="1"/>
    <col min="13325" max="13325" width="12.625" style="3" customWidth="1"/>
    <col min="13326" max="13574" width="9" style="3"/>
    <col min="13575" max="13575" width="18.625" style="3" customWidth="1"/>
    <col min="13576" max="13576" width="10.125" style="3" customWidth="1"/>
    <col min="13577" max="13577" width="19.125" style="3" customWidth="1"/>
    <col min="13578" max="13578" width="7.75" style="3" customWidth="1"/>
    <col min="13579" max="13579" width="25.5" style="3" customWidth="1"/>
    <col min="13580" max="13580" width="42.125" style="3" customWidth="1"/>
    <col min="13581" max="13581" width="12.625" style="3" customWidth="1"/>
    <col min="13582" max="13830" width="9" style="3"/>
    <col min="13831" max="13831" width="18.625" style="3" customWidth="1"/>
    <col min="13832" max="13832" width="10.125" style="3" customWidth="1"/>
    <col min="13833" max="13833" width="19.125" style="3" customWidth="1"/>
    <col min="13834" max="13834" width="7.75" style="3" customWidth="1"/>
    <col min="13835" max="13835" width="25.5" style="3" customWidth="1"/>
    <col min="13836" max="13836" width="42.125" style="3" customWidth="1"/>
    <col min="13837" max="13837" width="12.625" style="3" customWidth="1"/>
    <col min="13838" max="14086" width="9" style="3"/>
    <col min="14087" max="14087" width="18.625" style="3" customWidth="1"/>
    <col min="14088" max="14088" width="10.125" style="3" customWidth="1"/>
    <col min="14089" max="14089" width="19.125" style="3" customWidth="1"/>
    <col min="14090" max="14090" width="7.75" style="3" customWidth="1"/>
    <col min="14091" max="14091" width="25.5" style="3" customWidth="1"/>
    <col min="14092" max="14092" width="42.125" style="3" customWidth="1"/>
    <col min="14093" max="14093" width="12.625" style="3" customWidth="1"/>
    <col min="14094" max="14342" width="9" style="3"/>
    <col min="14343" max="14343" width="18.625" style="3" customWidth="1"/>
    <col min="14344" max="14344" width="10.125" style="3" customWidth="1"/>
    <col min="14345" max="14345" width="19.125" style="3" customWidth="1"/>
    <col min="14346" max="14346" width="7.75" style="3" customWidth="1"/>
    <col min="14347" max="14347" width="25.5" style="3" customWidth="1"/>
    <col min="14348" max="14348" width="42.125" style="3" customWidth="1"/>
    <col min="14349" max="14349" width="12.625" style="3" customWidth="1"/>
    <col min="14350" max="14598" width="9" style="3"/>
    <col min="14599" max="14599" width="18.625" style="3" customWidth="1"/>
    <col min="14600" max="14600" width="10.125" style="3" customWidth="1"/>
    <col min="14601" max="14601" width="19.125" style="3" customWidth="1"/>
    <col min="14602" max="14602" width="7.75" style="3" customWidth="1"/>
    <col min="14603" max="14603" width="25.5" style="3" customWidth="1"/>
    <col min="14604" max="14604" width="42.125" style="3" customWidth="1"/>
    <col min="14605" max="14605" width="12.625" style="3" customWidth="1"/>
    <col min="14606" max="14854" width="9" style="3"/>
    <col min="14855" max="14855" width="18.625" style="3" customWidth="1"/>
    <col min="14856" max="14856" width="10.125" style="3" customWidth="1"/>
    <col min="14857" max="14857" width="19.125" style="3" customWidth="1"/>
    <col min="14858" max="14858" width="7.75" style="3" customWidth="1"/>
    <col min="14859" max="14859" width="25.5" style="3" customWidth="1"/>
    <col min="14860" max="14860" width="42.125" style="3" customWidth="1"/>
    <col min="14861" max="14861" width="12.625" style="3" customWidth="1"/>
    <col min="14862" max="15110" width="9" style="3"/>
    <col min="15111" max="15111" width="18.625" style="3" customWidth="1"/>
    <col min="15112" max="15112" width="10.125" style="3" customWidth="1"/>
    <col min="15113" max="15113" width="19.125" style="3" customWidth="1"/>
    <col min="15114" max="15114" width="7.75" style="3" customWidth="1"/>
    <col min="15115" max="15115" width="25.5" style="3" customWidth="1"/>
    <col min="15116" max="15116" width="42.125" style="3" customWidth="1"/>
    <col min="15117" max="15117" width="12.625" style="3" customWidth="1"/>
    <col min="15118" max="15366" width="9" style="3"/>
    <col min="15367" max="15367" width="18.625" style="3" customWidth="1"/>
    <col min="15368" max="15368" width="10.125" style="3" customWidth="1"/>
    <col min="15369" max="15369" width="19.125" style="3" customWidth="1"/>
    <col min="15370" max="15370" width="7.75" style="3" customWidth="1"/>
    <col min="15371" max="15371" width="25.5" style="3" customWidth="1"/>
    <col min="15372" max="15372" width="42.125" style="3" customWidth="1"/>
    <col min="15373" max="15373" width="12.625" style="3" customWidth="1"/>
    <col min="15374" max="15622" width="9" style="3"/>
    <col min="15623" max="15623" width="18.625" style="3" customWidth="1"/>
    <col min="15624" max="15624" width="10.125" style="3" customWidth="1"/>
    <col min="15625" max="15625" width="19.125" style="3" customWidth="1"/>
    <col min="15626" max="15626" width="7.75" style="3" customWidth="1"/>
    <col min="15627" max="15627" width="25.5" style="3" customWidth="1"/>
    <col min="15628" max="15628" width="42.125" style="3" customWidth="1"/>
    <col min="15629" max="15629" width="12.625" style="3" customWidth="1"/>
    <col min="15630" max="15878" width="9" style="3"/>
    <col min="15879" max="15879" width="18.625" style="3" customWidth="1"/>
    <col min="15880" max="15880" width="10.125" style="3" customWidth="1"/>
    <col min="15881" max="15881" width="19.125" style="3" customWidth="1"/>
    <col min="15882" max="15882" width="7.75" style="3" customWidth="1"/>
    <col min="15883" max="15883" width="25.5" style="3" customWidth="1"/>
    <col min="15884" max="15884" width="42.125" style="3" customWidth="1"/>
    <col min="15885" max="15885" width="12.625" style="3" customWidth="1"/>
    <col min="15886" max="16134" width="9" style="3"/>
    <col min="16135" max="16135" width="18.625" style="3" customWidth="1"/>
    <col min="16136" max="16136" width="10.125" style="3" customWidth="1"/>
    <col min="16137" max="16137" width="19.125" style="3" customWidth="1"/>
    <col min="16138" max="16138" width="7.75" style="3" customWidth="1"/>
    <col min="16139" max="16139" width="25.5" style="3" customWidth="1"/>
    <col min="16140" max="16140" width="42.125" style="3" customWidth="1"/>
    <col min="16141" max="16141" width="12.625" style="3" customWidth="1"/>
    <col min="16142" max="16384" width="9" style="3"/>
  </cols>
  <sheetData>
    <row r="1" spans="1:25" ht="18" customHeight="1" thickBot="1" x14ac:dyDescent="0.3">
      <c r="A1" s="63" t="s">
        <v>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25" ht="63.75" customHeight="1" x14ac:dyDescent="0.25">
      <c r="A2" s="53" t="s">
        <v>47</v>
      </c>
      <c r="B2" s="54"/>
      <c r="C2" s="58" t="s">
        <v>66</v>
      </c>
      <c r="D2" s="68"/>
      <c r="E2" s="59"/>
      <c r="F2" s="60" t="s">
        <v>67</v>
      </c>
      <c r="G2" s="64"/>
      <c r="H2" s="61"/>
      <c r="I2" s="55" t="s">
        <v>56</v>
      </c>
      <c r="J2" s="55"/>
      <c r="K2" s="25" t="s">
        <v>46</v>
      </c>
      <c r="L2" s="24" t="s">
        <v>0</v>
      </c>
    </row>
    <row r="3" spans="1:25" ht="14.25" customHeight="1" x14ac:dyDescent="0.25">
      <c r="A3" s="39" t="s">
        <v>50</v>
      </c>
      <c r="B3" s="40" t="s">
        <v>51</v>
      </c>
      <c r="C3" s="41" t="s">
        <v>1</v>
      </c>
      <c r="D3" s="67" t="s">
        <v>2</v>
      </c>
      <c r="E3" s="42" t="s">
        <v>3</v>
      </c>
      <c r="F3" s="42" t="s">
        <v>1</v>
      </c>
      <c r="G3" s="67" t="s">
        <v>2</v>
      </c>
      <c r="H3" s="46" t="s">
        <v>3</v>
      </c>
      <c r="I3" s="39" t="s">
        <v>54</v>
      </c>
      <c r="J3" s="42" t="s">
        <v>53</v>
      </c>
      <c r="K3" s="47" t="s">
        <v>55</v>
      </c>
      <c r="L3" s="48"/>
    </row>
    <row r="4" spans="1:25" s="5" customFormat="1" ht="24" x14ac:dyDescent="0.25">
      <c r="A4" s="26" t="s">
        <v>36</v>
      </c>
      <c r="B4" s="27" t="s">
        <v>45</v>
      </c>
      <c r="C4" s="16" t="s">
        <v>7</v>
      </c>
      <c r="D4" s="69"/>
      <c r="E4" s="10" t="s">
        <v>4</v>
      </c>
      <c r="F4" s="8"/>
      <c r="G4" s="65"/>
      <c r="H4" s="17"/>
      <c r="I4" s="10"/>
      <c r="J4" s="10"/>
      <c r="K4" s="8"/>
      <c r="L4" s="1" t="s">
        <v>8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5" customFormat="1" ht="26.25" customHeight="1" x14ac:dyDescent="0.25">
      <c r="A5" s="26" t="s">
        <v>37</v>
      </c>
      <c r="B5" s="27" t="s">
        <v>25</v>
      </c>
      <c r="C5" s="16" t="s">
        <v>9</v>
      </c>
      <c r="D5" s="69"/>
      <c r="E5" s="10" t="s">
        <v>4</v>
      </c>
      <c r="F5" s="11" t="s">
        <v>10</v>
      </c>
      <c r="G5" s="72"/>
      <c r="H5" s="17" t="s">
        <v>4</v>
      </c>
      <c r="I5" s="28" t="s">
        <v>31</v>
      </c>
      <c r="J5" s="28" t="s">
        <v>10</v>
      </c>
      <c r="K5" s="8"/>
      <c r="L5" s="1" t="s">
        <v>61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5" customFormat="1" ht="12.75" x14ac:dyDescent="0.25">
      <c r="A6" s="26" t="s">
        <v>37</v>
      </c>
      <c r="B6" s="27" t="s">
        <v>38</v>
      </c>
      <c r="C6" s="16" t="s">
        <v>11</v>
      </c>
      <c r="D6" s="69"/>
      <c r="E6" s="10" t="s">
        <v>4</v>
      </c>
      <c r="F6" s="33"/>
      <c r="G6" s="72"/>
      <c r="H6" s="17"/>
      <c r="I6" s="30"/>
      <c r="J6" s="30"/>
      <c r="K6" s="8"/>
      <c r="L6" s="1" t="s">
        <v>8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5" customFormat="1" ht="24" x14ac:dyDescent="0.25">
      <c r="A7" s="26" t="s">
        <v>39</v>
      </c>
      <c r="B7" s="27" t="s">
        <v>40</v>
      </c>
      <c r="C7" s="16" t="s">
        <v>6</v>
      </c>
      <c r="D7" s="69"/>
      <c r="E7" s="10" t="s">
        <v>4</v>
      </c>
      <c r="F7" s="33"/>
      <c r="G7" s="72"/>
      <c r="H7" s="17"/>
      <c r="I7" s="30"/>
      <c r="J7" s="30"/>
      <c r="K7" s="8"/>
      <c r="L7" s="1" t="s">
        <v>8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5" customFormat="1" ht="12.75" x14ac:dyDescent="0.25">
      <c r="A8" s="26" t="s">
        <v>37</v>
      </c>
      <c r="B8" s="27" t="s">
        <v>41</v>
      </c>
      <c r="C8" s="18" t="s">
        <v>15</v>
      </c>
      <c r="D8" s="70"/>
      <c r="E8" s="10" t="s">
        <v>4</v>
      </c>
      <c r="F8" s="33"/>
      <c r="G8" s="72"/>
      <c r="H8" s="17"/>
      <c r="I8" s="30"/>
      <c r="J8" s="30"/>
      <c r="K8" s="8"/>
      <c r="L8" s="1" t="s">
        <v>8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5" customFormat="1" ht="12.75" x14ac:dyDescent="0.25">
      <c r="A9" s="26" t="s">
        <v>37</v>
      </c>
      <c r="B9" s="27" t="s">
        <v>42</v>
      </c>
      <c r="C9" s="18" t="s">
        <v>17</v>
      </c>
      <c r="D9" s="70"/>
      <c r="E9" s="10" t="s">
        <v>4</v>
      </c>
      <c r="F9" s="33"/>
      <c r="G9" s="72"/>
      <c r="H9" s="17"/>
      <c r="I9" s="30"/>
      <c r="J9" s="30"/>
      <c r="K9" s="8"/>
      <c r="L9" s="1" t="s">
        <v>8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23.25" customHeight="1" x14ac:dyDescent="0.25">
      <c r="A10" s="26" t="s">
        <v>37</v>
      </c>
      <c r="B10" s="27" t="s">
        <v>43</v>
      </c>
      <c r="C10" s="18" t="s">
        <v>5</v>
      </c>
      <c r="D10" s="70"/>
      <c r="E10" s="10" t="s">
        <v>4</v>
      </c>
      <c r="F10" s="33"/>
      <c r="G10" s="72"/>
      <c r="H10" s="17"/>
      <c r="I10" s="30"/>
      <c r="J10" s="30"/>
      <c r="K10" s="12"/>
      <c r="L10" s="1" t="s">
        <v>8</v>
      </c>
    </row>
    <row r="11" spans="1:25" ht="25.5" customHeight="1" x14ac:dyDescent="0.25">
      <c r="A11" s="26" t="s">
        <v>37</v>
      </c>
      <c r="B11" s="27" t="s">
        <v>44</v>
      </c>
      <c r="C11" s="18" t="s">
        <v>20</v>
      </c>
      <c r="D11" s="70"/>
      <c r="E11" s="10" t="s">
        <v>4</v>
      </c>
      <c r="F11" s="13" t="s">
        <v>22</v>
      </c>
      <c r="G11" s="65"/>
      <c r="H11" s="17" t="s">
        <v>4</v>
      </c>
      <c r="I11" s="28" t="s">
        <v>31</v>
      </c>
      <c r="J11" s="28" t="s">
        <v>34</v>
      </c>
      <c r="K11" s="8" t="s">
        <v>23</v>
      </c>
      <c r="L11" s="8" t="s">
        <v>28</v>
      </c>
    </row>
    <row r="12" spans="1:25" ht="14.25" customHeight="1" thickBot="1" x14ac:dyDescent="0.3">
      <c r="A12" s="26" t="s">
        <v>30</v>
      </c>
      <c r="B12" s="31"/>
      <c r="C12" s="19" t="s">
        <v>21</v>
      </c>
      <c r="D12" s="71"/>
      <c r="E12" s="20" t="s">
        <v>4</v>
      </c>
      <c r="F12" s="34" t="s">
        <v>24</v>
      </c>
      <c r="G12" s="73"/>
      <c r="H12" s="22" t="s">
        <v>4</v>
      </c>
      <c r="I12" s="28" t="s">
        <v>31</v>
      </c>
      <c r="J12" s="28" t="s">
        <v>35</v>
      </c>
      <c r="K12" s="12"/>
      <c r="L12" s="8" t="s">
        <v>29</v>
      </c>
    </row>
    <row r="13" spans="1:25" s="2" customFormat="1" ht="14.2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25" s="2" customFormat="1" ht="14.25" customHeight="1" x14ac:dyDescent="0.25">
      <c r="C14" s="62" t="s">
        <v>68</v>
      </c>
      <c r="D14" s="62"/>
      <c r="E14" s="62"/>
      <c r="F14" s="62"/>
      <c r="G14" s="62"/>
      <c r="H14" s="62"/>
      <c r="I14" s="62"/>
      <c r="J14" s="62"/>
      <c r="K14" s="62"/>
      <c r="L14" s="62"/>
    </row>
    <row r="15" spans="1:25" s="2" customFormat="1" ht="14.25" customHeight="1" x14ac:dyDescent="0.25">
      <c r="E15" s="57"/>
      <c r="F15" s="57"/>
      <c r="G15" s="51"/>
      <c r="I15" s="15"/>
      <c r="J15" s="15"/>
    </row>
    <row r="16" spans="1:25" s="2" customFormat="1" ht="14.25" customHeight="1" x14ac:dyDescent="0.25"/>
    <row r="17" spans="5:11" s="2" customFormat="1" ht="14.25" customHeight="1" x14ac:dyDescent="0.25">
      <c r="K17" s="6"/>
    </row>
    <row r="18" spans="5:11" s="2" customFormat="1" ht="14.25" customHeight="1" x14ac:dyDescent="0.25"/>
    <row r="19" spans="5:11" s="2" customFormat="1" ht="14.25" customHeight="1" x14ac:dyDescent="0.25">
      <c r="E19" s="7"/>
    </row>
    <row r="20" spans="5:11" s="2" customFormat="1" ht="14.25" customHeight="1" x14ac:dyDescent="0.25"/>
    <row r="21" spans="5:11" s="2" customFormat="1" ht="14.25" customHeight="1" x14ac:dyDescent="0.25"/>
    <row r="22" spans="5:11" s="2" customFormat="1" ht="14.25" customHeight="1" x14ac:dyDescent="0.25"/>
    <row r="23" spans="5:11" s="2" customFormat="1" ht="14.25" customHeight="1" x14ac:dyDescent="0.25"/>
    <row r="24" spans="5:11" s="2" customFormat="1" ht="14.25" customHeight="1" x14ac:dyDescent="0.25"/>
    <row r="25" spans="5:11" s="2" customFormat="1" ht="14.25" customHeight="1" x14ac:dyDescent="0.25"/>
    <row r="26" spans="5:11" s="2" customFormat="1" ht="14.25" customHeight="1" x14ac:dyDescent="0.25"/>
    <row r="27" spans="5:11" s="2" customFormat="1" ht="14.25" customHeight="1" x14ac:dyDescent="0.25"/>
    <row r="28" spans="5:11" s="2" customFormat="1" ht="14.25" customHeight="1" x14ac:dyDescent="0.25"/>
    <row r="29" spans="5:11" s="2" customFormat="1" ht="14.25" customHeight="1" x14ac:dyDescent="0.25"/>
    <row r="30" spans="5:11" s="2" customFormat="1" ht="14.25" customHeight="1" x14ac:dyDescent="0.25"/>
    <row r="31" spans="5:11" s="2" customFormat="1" ht="14.25" customHeight="1" x14ac:dyDescent="0.25"/>
    <row r="32" spans="5:11" s="2" customFormat="1" ht="14.25" customHeight="1" x14ac:dyDescent="0.25"/>
    <row r="33" s="2" customFormat="1" ht="14.25" customHeight="1" x14ac:dyDescent="0.25"/>
    <row r="34" s="2" customFormat="1" ht="14.25" customHeight="1" x14ac:dyDescent="0.25"/>
    <row r="35" s="2" customFormat="1" ht="14.25" customHeight="1" x14ac:dyDescent="0.25"/>
    <row r="36" s="2" customFormat="1" ht="14.25" customHeight="1" x14ac:dyDescent="0.25"/>
    <row r="37" s="2" customFormat="1" ht="14.25" customHeight="1" x14ac:dyDescent="0.25"/>
    <row r="38" s="2" customFormat="1" ht="14.25" customHeight="1" x14ac:dyDescent="0.25"/>
    <row r="39" s="2" customFormat="1" ht="14.25" customHeight="1" x14ac:dyDescent="0.25"/>
    <row r="40" s="2" customFormat="1" ht="14.25" customHeight="1" x14ac:dyDescent="0.25"/>
    <row r="41" s="2" customFormat="1" ht="14.25" customHeight="1" x14ac:dyDescent="0.25"/>
    <row r="42" s="2" customFormat="1" ht="14.25" customHeight="1" x14ac:dyDescent="0.25"/>
    <row r="43" s="2" customFormat="1" ht="14.25" customHeight="1" x14ac:dyDescent="0.25"/>
    <row r="44" s="2" customFormat="1" ht="14.25" customHeight="1" x14ac:dyDescent="0.25"/>
    <row r="45" s="2" customFormat="1" ht="14.25" customHeight="1" x14ac:dyDescent="0.25"/>
    <row r="46" s="2" customFormat="1" ht="14.25" customHeight="1" x14ac:dyDescent="0.25"/>
    <row r="47" s="2" customFormat="1" ht="14.25" customHeight="1" x14ac:dyDescent="0.25"/>
    <row r="48" s="2" customFormat="1" ht="14.25" customHeight="1" x14ac:dyDescent="0.25"/>
    <row r="49" s="2" customFormat="1" ht="14.25" customHeight="1" x14ac:dyDescent="0.25"/>
    <row r="50" s="2" customFormat="1" ht="14.25" customHeight="1" x14ac:dyDescent="0.25"/>
    <row r="51" s="2" customFormat="1" ht="14.25" customHeight="1" x14ac:dyDescent="0.25"/>
    <row r="52" s="2" customFormat="1" ht="14.25" customHeight="1" x14ac:dyDescent="0.25"/>
    <row r="53" s="2" customFormat="1" ht="14.25" customHeight="1" x14ac:dyDescent="0.25"/>
    <row r="54" s="2" customFormat="1" ht="14.25" customHeight="1" x14ac:dyDescent="0.25"/>
    <row r="55" s="2" customFormat="1" ht="14.25" customHeight="1" x14ac:dyDescent="0.25"/>
    <row r="56" s="2" customFormat="1" ht="14.25" customHeight="1" x14ac:dyDescent="0.25"/>
    <row r="57" s="2" customFormat="1" ht="14.25" customHeight="1" x14ac:dyDescent="0.25"/>
    <row r="58" s="2" customFormat="1" ht="14.25" customHeight="1" x14ac:dyDescent="0.25"/>
    <row r="59" s="2" customFormat="1" ht="14.25" customHeight="1" x14ac:dyDescent="0.25"/>
    <row r="60" s="2" customFormat="1" ht="14.25" customHeight="1" x14ac:dyDescent="0.25"/>
    <row r="61" s="2" customFormat="1" ht="14.25" customHeight="1" x14ac:dyDescent="0.25"/>
    <row r="62" s="2" customFormat="1" ht="14.25" customHeight="1" x14ac:dyDescent="0.25"/>
    <row r="63" s="2" customFormat="1" ht="14.25" customHeight="1" x14ac:dyDescent="0.25"/>
    <row r="64" s="2" customFormat="1" ht="14.25" customHeight="1" x14ac:dyDescent="0.25"/>
    <row r="65" spans="1:10" s="2" customFormat="1" ht="14.25" customHeight="1" x14ac:dyDescent="0.25"/>
    <row r="66" spans="1:10" s="2" customFormat="1" ht="14.25" customHeight="1" x14ac:dyDescent="0.25"/>
    <row r="67" spans="1:10" s="2" customFormat="1" ht="14.25" customHeight="1" x14ac:dyDescent="0.25"/>
    <row r="68" spans="1:10" s="2" customFormat="1" ht="14.25" customHeight="1" x14ac:dyDescent="0.25"/>
    <row r="69" spans="1:10" s="2" customFormat="1" ht="14.25" customHeight="1" x14ac:dyDescent="0.25"/>
    <row r="70" spans="1:10" s="2" customFormat="1" ht="14.25" customHeight="1" x14ac:dyDescent="0.25"/>
    <row r="71" spans="1:10" s="2" customFormat="1" ht="14.25" customHeight="1" x14ac:dyDescent="0.25"/>
    <row r="72" spans="1:10" s="2" customFormat="1" ht="14.25" customHeight="1" x14ac:dyDescent="0.25">
      <c r="A72" s="3"/>
      <c r="B72" s="3"/>
      <c r="I72" s="3"/>
      <c r="J72" s="3"/>
    </row>
    <row r="73" spans="1:10" s="2" customFormat="1" ht="14.25" customHeight="1" x14ac:dyDescent="0.25">
      <c r="A73" s="3"/>
      <c r="B73" s="3"/>
      <c r="I73" s="3"/>
      <c r="J73" s="3"/>
    </row>
  </sheetData>
  <mergeCells count="7">
    <mergeCell ref="A1:L1"/>
    <mergeCell ref="C14:L14"/>
    <mergeCell ref="E15:F15"/>
    <mergeCell ref="A2:B2"/>
    <mergeCell ref="I2:J2"/>
    <mergeCell ref="C2:E2"/>
    <mergeCell ref="F2:H2"/>
  </mergeCells>
  <conditionalFormatting sqref="H4:H12 E4:E12 I4:J4">
    <cfRule type="cellIs" dxfId="7" priority="11" stopIfTrue="1" operator="equal">
      <formula>"List"</formula>
    </cfRule>
    <cfRule type="cellIs" dxfId="6" priority="12" stopIfTrue="1" operator="equal">
      <formula>"Group"</formula>
    </cfRule>
  </conditionalFormatting>
  <conditionalFormatting sqref="H4:H12 E4:E12 I4:J4">
    <cfRule type="cellIs" dxfId="5" priority="9" stopIfTrue="1" operator="equal">
      <formula>"List"</formula>
    </cfRule>
    <cfRule type="cellIs" dxfId="4" priority="10" stopIfTrue="1" operator="equal">
      <formula>"Group"</formula>
    </cfRule>
  </conditionalFormatting>
  <conditionalFormatting sqref="C4:D7">
    <cfRule type="cellIs" dxfId="3" priority="7" stopIfTrue="1" operator="equal">
      <formula>"List"</formula>
    </cfRule>
    <cfRule type="cellIs" dxfId="2" priority="8" stopIfTrue="1" operator="equal">
      <formula>"Group"</formula>
    </cfRule>
  </conditionalFormatting>
  <conditionalFormatting sqref="C4:D7">
    <cfRule type="cellIs" dxfId="1" priority="5" stopIfTrue="1" operator="equal">
      <formula>"List"</formula>
    </cfRule>
    <cfRule type="cellIs" dxfId="0" priority="6" stopIfTrue="1" operator="equal">
      <formula>"Group"</formula>
    </cfRule>
  </conditionalFormatting>
  <dataValidations count="1">
    <dataValidation type="list" allowBlank="1" showInputMessage="1" showErrorMessage="1" sqref="JF4:JF12 TB4:TB12 ACX4:ACX12 AMT4:AMT12 AWP4:AWP12 BGL4:BGL12 BQH4:BQH12 CAD4:CAD12 CJZ4:CJZ12 CTV4:CTV12 DDR4:DDR12 DNN4:DNN12 DXJ4:DXJ12 EHF4:EHF12 ERB4:ERB12 FAX4:FAX12 FKT4:FKT12 FUP4:FUP12 GEL4:GEL12 GOH4:GOH12 GYD4:GYD12 HHZ4:HHZ12 HRV4:HRV12 IBR4:IBR12 ILN4:ILN12 IVJ4:IVJ12 JFF4:JFF12 JPB4:JPB12 JYX4:JYX12 KIT4:KIT12 KSP4:KSP12 LCL4:LCL12 LMH4:LMH12 LWD4:LWD12 MFZ4:MFZ12 MPV4:MPV12 MZR4:MZR12 NJN4:NJN12 NTJ4:NTJ12 ODF4:ODF12 ONB4:ONB12 OWX4:OWX12 PGT4:PGT12 PQP4:PQP12 QAL4:QAL12 QKH4:QKH12 QUD4:QUD12 RDZ4:RDZ12 RNV4:RNV12 RXR4:RXR12 SHN4:SHN12 SRJ4:SRJ12 TBF4:TBF12 TLB4:TLB12 TUX4:TUX12 UET4:UET12 UOP4:UOP12 UYL4:UYL12 VIH4:VIH12 VSD4:VSD12 WBZ4:WBZ12 WLV4:WLV12 WVR4:WVR12 JF65539:JF65547 TB65539:TB65547 ACX65539:ACX65547 AMT65539:AMT65547 AWP65539:AWP65547 BGL65539:BGL65547 BQH65539:BQH65547 CAD65539:CAD65547 CJZ65539:CJZ65547 CTV65539:CTV65547 DDR65539:DDR65547 DNN65539:DNN65547 DXJ65539:DXJ65547 EHF65539:EHF65547 ERB65539:ERB65547 FAX65539:FAX65547 FKT65539:FKT65547 FUP65539:FUP65547 GEL65539:GEL65547 GOH65539:GOH65547 GYD65539:GYD65547 HHZ65539:HHZ65547 HRV65539:HRV65547 IBR65539:IBR65547 ILN65539:ILN65547 IVJ65539:IVJ65547 JFF65539:JFF65547 JPB65539:JPB65547 JYX65539:JYX65547 KIT65539:KIT65547 KSP65539:KSP65547 LCL65539:LCL65547 LMH65539:LMH65547 LWD65539:LWD65547 MFZ65539:MFZ65547 MPV65539:MPV65547 MZR65539:MZR65547 NJN65539:NJN65547 NTJ65539:NTJ65547 ODF65539:ODF65547 ONB65539:ONB65547 OWX65539:OWX65547 PGT65539:PGT65547 PQP65539:PQP65547 QAL65539:QAL65547 QKH65539:QKH65547 QUD65539:QUD65547 RDZ65539:RDZ65547 RNV65539:RNV65547 RXR65539:RXR65547 SHN65539:SHN65547 SRJ65539:SRJ65547 TBF65539:TBF65547 TLB65539:TLB65547 TUX65539:TUX65547 UET65539:UET65547 UOP65539:UOP65547 UYL65539:UYL65547 VIH65539:VIH65547 VSD65539:VSD65547 WBZ65539:WBZ65547 WLV65539:WLV65547 WVR65539:WVR65547 JF131075:JF131083 TB131075:TB131083 ACX131075:ACX131083 AMT131075:AMT131083 AWP131075:AWP131083 BGL131075:BGL131083 BQH131075:BQH131083 CAD131075:CAD131083 CJZ131075:CJZ131083 CTV131075:CTV131083 DDR131075:DDR131083 DNN131075:DNN131083 DXJ131075:DXJ131083 EHF131075:EHF131083 ERB131075:ERB131083 FAX131075:FAX131083 FKT131075:FKT131083 FUP131075:FUP131083 GEL131075:GEL131083 GOH131075:GOH131083 GYD131075:GYD131083 HHZ131075:HHZ131083 HRV131075:HRV131083 IBR131075:IBR131083 ILN131075:ILN131083 IVJ131075:IVJ131083 JFF131075:JFF131083 JPB131075:JPB131083 JYX131075:JYX131083 KIT131075:KIT131083 KSP131075:KSP131083 LCL131075:LCL131083 LMH131075:LMH131083 LWD131075:LWD131083 MFZ131075:MFZ131083 MPV131075:MPV131083 MZR131075:MZR131083 NJN131075:NJN131083 NTJ131075:NTJ131083 ODF131075:ODF131083 ONB131075:ONB131083 OWX131075:OWX131083 PGT131075:PGT131083 PQP131075:PQP131083 QAL131075:QAL131083 QKH131075:QKH131083 QUD131075:QUD131083 RDZ131075:RDZ131083 RNV131075:RNV131083 RXR131075:RXR131083 SHN131075:SHN131083 SRJ131075:SRJ131083 TBF131075:TBF131083 TLB131075:TLB131083 TUX131075:TUX131083 UET131075:UET131083 UOP131075:UOP131083 UYL131075:UYL131083 VIH131075:VIH131083 VSD131075:VSD131083 WBZ131075:WBZ131083 WLV131075:WLV131083 WVR131075:WVR131083 JF196611:JF196619 TB196611:TB196619 ACX196611:ACX196619 AMT196611:AMT196619 AWP196611:AWP196619 BGL196611:BGL196619 BQH196611:BQH196619 CAD196611:CAD196619 CJZ196611:CJZ196619 CTV196611:CTV196619 DDR196611:DDR196619 DNN196611:DNN196619 DXJ196611:DXJ196619 EHF196611:EHF196619 ERB196611:ERB196619 FAX196611:FAX196619 FKT196611:FKT196619 FUP196611:FUP196619 GEL196611:GEL196619 GOH196611:GOH196619 GYD196611:GYD196619 HHZ196611:HHZ196619 HRV196611:HRV196619 IBR196611:IBR196619 ILN196611:ILN196619 IVJ196611:IVJ196619 JFF196611:JFF196619 JPB196611:JPB196619 JYX196611:JYX196619 KIT196611:KIT196619 KSP196611:KSP196619 LCL196611:LCL196619 LMH196611:LMH196619 LWD196611:LWD196619 MFZ196611:MFZ196619 MPV196611:MPV196619 MZR196611:MZR196619 NJN196611:NJN196619 NTJ196611:NTJ196619 ODF196611:ODF196619 ONB196611:ONB196619 OWX196611:OWX196619 PGT196611:PGT196619 PQP196611:PQP196619 QAL196611:QAL196619 QKH196611:QKH196619 QUD196611:QUD196619 RDZ196611:RDZ196619 RNV196611:RNV196619 RXR196611:RXR196619 SHN196611:SHN196619 SRJ196611:SRJ196619 TBF196611:TBF196619 TLB196611:TLB196619 TUX196611:TUX196619 UET196611:UET196619 UOP196611:UOP196619 UYL196611:UYL196619 VIH196611:VIH196619 VSD196611:VSD196619 WBZ196611:WBZ196619 WLV196611:WLV196619 WVR196611:WVR196619 JF262147:JF262155 TB262147:TB262155 ACX262147:ACX262155 AMT262147:AMT262155 AWP262147:AWP262155 BGL262147:BGL262155 BQH262147:BQH262155 CAD262147:CAD262155 CJZ262147:CJZ262155 CTV262147:CTV262155 DDR262147:DDR262155 DNN262147:DNN262155 DXJ262147:DXJ262155 EHF262147:EHF262155 ERB262147:ERB262155 FAX262147:FAX262155 FKT262147:FKT262155 FUP262147:FUP262155 GEL262147:GEL262155 GOH262147:GOH262155 GYD262147:GYD262155 HHZ262147:HHZ262155 HRV262147:HRV262155 IBR262147:IBR262155 ILN262147:ILN262155 IVJ262147:IVJ262155 JFF262147:JFF262155 JPB262147:JPB262155 JYX262147:JYX262155 KIT262147:KIT262155 KSP262147:KSP262155 LCL262147:LCL262155 LMH262147:LMH262155 LWD262147:LWD262155 MFZ262147:MFZ262155 MPV262147:MPV262155 MZR262147:MZR262155 NJN262147:NJN262155 NTJ262147:NTJ262155 ODF262147:ODF262155 ONB262147:ONB262155 OWX262147:OWX262155 PGT262147:PGT262155 PQP262147:PQP262155 QAL262147:QAL262155 QKH262147:QKH262155 QUD262147:QUD262155 RDZ262147:RDZ262155 RNV262147:RNV262155 RXR262147:RXR262155 SHN262147:SHN262155 SRJ262147:SRJ262155 TBF262147:TBF262155 TLB262147:TLB262155 TUX262147:TUX262155 UET262147:UET262155 UOP262147:UOP262155 UYL262147:UYL262155 VIH262147:VIH262155 VSD262147:VSD262155 WBZ262147:WBZ262155 WLV262147:WLV262155 WVR262147:WVR262155 JF327683:JF327691 TB327683:TB327691 ACX327683:ACX327691 AMT327683:AMT327691 AWP327683:AWP327691 BGL327683:BGL327691 BQH327683:BQH327691 CAD327683:CAD327691 CJZ327683:CJZ327691 CTV327683:CTV327691 DDR327683:DDR327691 DNN327683:DNN327691 DXJ327683:DXJ327691 EHF327683:EHF327691 ERB327683:ERB327691 FAX327683:FAX327691 FKT327683:FKT327691 FUP327683:FUP327691 GEL327683:GEL327691 GOH327683:GOH327691 GYD327683:GYD327691 HHZ327683:HHZ327691 HRV327683:HRV327691 IBR327683:IBR327691 ILN327683:ILN327691 IVJ327683:IVJ327691 JFF327683:JFF327691 JPB327683:JPB327691 JYX327683:JYX327691 KIT327683:KIT327691 KSP327683:KSP327691 LCL327683:LCL327691 LMH327683:LMH327691 LWD327683:LWD327691 MFZ327683:MFZ327691 MPV327683:MPV327691 MZR327683:MZR327691 NJN327683:NJN327691 NTJ327683:NTJ327691 ODF327683:ODF327691 ONB327683:ONB327691 OWX327683:OWX327691 PGT327683:PGT327691 PQP327683:PQP327691 QAL327683:QAL327691 QKH327683:QKH327691 QUD327683:QUD327691 RDZ327683:RDZ327691 RNV327683:RNV327691 RXR327683:RXR327691 SHN327683:SHN327691 SRJ327683:SRJ327691 TBF327683:TBF327691 TLB327683:TLB327691 TUX327683:TUX327691 UET327683:UET327691 UOP327683:UOP327691 UYL327683:UYL327691 VIH327683:VIH327691 VSD327683:VSD327691 WBZ327683:WBZ327691 WLV327683:WLV327691 WVR327683:WVR327691 JF393219:JF393227 TB393219:TB393227 ACX393219:ACX393227 AMT393219:AMT393227 AWP393219:AWP393227 BGL393219:BGL393227 BQH393219:BQH393227 CAD393219:CAD393227 CJZ393219:CJZ393227 CTV393219:CTV393227 DDR393219:DDR393227 DNN393219:DNN393227 DXJ393219:DXJ393227 EHF393219:EHF393227 ERB393219:ERB393227 FAX393219:FAX393227 FKT393219:FKT393227 FUP393219:FUP393227 GEL393219:GEL393227 GOH393219:GOH393227 GYD393219:GYD393227 HHZ393219:HHZ393227 HRV393219:HRV393227 IBR393219:IBR393227 ILN393219:ILN393227 IVJ393219:IVJ393227 JFF393219:JFF393227 JPB393219:JPB393227 JYX393219:JYX393227 KIT393219:KIT393227 KSP393219:KSP393227 LCL393219:LCL393227 LMH393219:LMH393227 LWD393219:LWD393227 MFZ393219:MFZ393227 MPV393219:MPV393227 MZR393219:MZR393227 NJN393219:NJN393227 NTJ393219:NTJ393227 ODF393219:ODF393227 ONB393219:ONB393227 OWX393219:OWX393227 PGT393219:PGT393227 PQP393219:PQP393227 QAL393219:QAL393227 QKH393219:QKH393227 QUD393219:QUD393227 RDZ393219:RDZ393227 RNV393219:RNV393227 RXR393219:RXR393227 SHN393219:SHN393227 SRJ393219:SRJ393227 TBF393219:TBF393227 TLB393219:TLB393227 TUX393219:TUX393227 UET393219:UET393227 UOP393219:UOP393227 UYL393219:UYL393227 VIH393219:VIH393227 VSD393219:VSD393227 WBZ393219:WBZ393227 WLV393219:WLV393227 WVR393219:WVR393227 JF458755:JF458763 TB458755:TB458763 ACX458755:ACX458763 AMT458755:AMT458763 AWP458755:AWP458763 BGL458755:BGL458763 BQH458755:BQH458763 CAD458755:CAD458763 CJZ458755:CJZ458763 CTV458755:CTV458763 DDR458755:DDR458763 DNN458755:DNN458763 DXJ458755:DXJ458763 EHF458755:EHF458763 ERB458755:ERB458763 FAX458755:FAX458763 FKT458755:FKT458763 FUP458755:FUP458763 GEL458755:GEL458763 GOH458755:GOH458763 GYD458755:GYD458763 HHZ458755:HHZ458763 HRV458755:HRV458763 IBR458755:IBR458763 ILN458755:ILN458763 IVJ458755:IVJ458763 JFF458755:JFF458763 JPB458755:JPB458763 JYX458755:JYX458763 KIT458755:KIT458763 KSP458755:KSP458763 LCL458755:LCL458763 LMH458755:LMH458763 LWD458755:LWD458763 MFZ458755:MFZ458763 MPV458755:MPV458763 MZR458755:MZR458763 NJN458755:NJN458763 NTJ458755:NTJ458763 ODF458755:ODF458763 ONB458755:ONB458763 OWX458755:OWX458763 PGT458755:PGT458763 PQP458755:PQP458763 QAL458755:QAL458763 QKH458755:QKH458763 QUD458755:QUD458763 RDZ458755:RDZ458763 RNV458755:RNV458763 RXR458755:RXR458763 SHN458755:SHN458763 SRJ458755:SRJ458763 TBF458755:TBF458763 TLB458755:TLB458763 TUX458755:TUX458763 UET458755:UET458763 UOP458755:UOP458763 UYL458755:UYL458763 VIH458755:VIH458763 VSD458755:VSD458763 WBZ458755:WBZ458763 WLV458755:WLV458763 WVR458755:WVR458763 JF524291:JF524299 TB524291:TB524299 ACX524291:ACX524299 AMT524291:AMT524299 AWP524291:AWP524299 BGL524291:BGL524299 BQH524291:BQH524299 CAD524291:CAD524299 CJZ524291:CJZ524299 CTV524291:CTV524299 DDR524291:DDR524299 DNN524291:DNN524299 DXJ524291:DXJ524299 EHF524291:EHF524299 ERB524291:ERB524299 FAX524291:FAX524299 FKT524291:FKT524299 FUP524291:FUP524299 GEL524291:GEL524299 GOH524291:GOH524299 GYD524291:GYD524299 HHZ524291:HHZ524299 HRV524291:HRV524299 IBR524291:IBR524299 ILN524291:ILN524299 IVJ524291:IVJ524299 JFF524291:JFF524299 JPB524291:JPB524299 JYX524291:JYX524299 KIT524291:KIT524299 KSP524291:KSP524299 LCL524291:LCL524299 LMH524291:LMH524299 LWD524291:LWD524299 MFZ524291:MFZ524299 MPV524291:MPV524299 MZR524291:MZR524299 NJN524291:NJN524299 NTJ524291:NTJ524299 ODF524291:ODF524299 ONB524291:ONB524299 OWX524291:OWX524299 PGT524291:PGT524299 PQP524291:PQP524299 QAL524291:QAL524299 QKH524291:QKH524299 QUD524291:QUD524299 RDZ524291:RDZ524299 RNV524291:RNV524299 RXR524291:RXR524299 SHN524291:SHN524299 SRJ524291:SRJ524299 TBF524291:TBF524299 TLB524291:TLB524299 TUX524291:TUX524299 UET524291:UET524299 UOP524291:UOP524299 UYL524291:UYL524299 VIH524291:VIH524299 VSD524291:VSD524299 WBZ524291:WBZ524299 WLV524291:WLV524299 WVR524291:WVR524299 JF589827:JF589835 TB589827:TB589835 ACX589827:ACX589835 AMT589827:AMT589835 AWP589827:AWP589835 BGL589827:BGL589835 BQH589827:BQH589835 CAD589827:CAD589835 CJZ589827:CJZ589835 CTV589827:CTV589835 DDR589827:DDR589835 DNN589827:DNN589835 DXJ589827:DXJ589835 EHF589827:EHF589835 ERB589827:ERB589835 FAX589827:FAX589835 FKT589827:FKT589835 FUP589827:FUP589835 GEL589827:GEL589835 GOH589827:GOH589835 GYD589827:GYD589835 HHZ589827:HHZ589835 HRV589827:HRV589835 IBR589827:IBR589835 ILN589827:ILN589835 IVJ589827:IVJ589835 JFF589827:JFF589835 JPB589827:JPB589835 JYX589827:JYX589835 KIT589827:KIT589835 KSP589827:KSP589835 LCL589827:LCL589835 LMH589827:LMH589835 LWD589827:LWD589835 MFZ589827:MFZ589835 MPV589827:MPV589835 MZR589827:MZR589835 NJN589827:NJN589835 NTJ589827:NTJ589835 ODF589827:ODF589835 ONB589827:ONB589835 OWX589827:OWX589835 PGT589827:PGT589835 PQP589827:PQP589835 QAL589827:QAL589835 QKH589827:QKH589835 QUD589827:QUD589835 RDZ589827:RDZ589835 RNV589827:RNV589835 RXR589827:RXR589835 SHN589827:SHN589835 SRJ589827:SRJ589835 TBF589827:TBF589835 TLB589827:TLB589835 TUX589827:TUX589835 UET589827:UET589835 UOP589827:UOP589835 UYL589827:UYL589835 VIH589827:VIH589835 VSD589827:VSD589835 WBZ589827:WBZ589835 WLV589827:WLV589835 WVR589827:WVR589835 JF655363:JF655371 TB655363:TB655371 ACX655363:ACX655371 AMT655363:AMT655371 AWP655363:AWP655371 BGL655363:BGL655371 BQH655363:BQH655371 CAD655363:CAD655371 CJZ655363:CJZ655371 CTV655363:CTV655371 DDR655363:DDR655371 DNN655363:DNN655371 DXJ655363:DXJ655371 EHF655363:EHF655371 ERB655363:ERB655371 FAX655363:FAX655371 FKT655363:FKT655371 FUP655363:FUP655371 GEL655363:GEL655371 GOH655363:GOH655371 GYD655363:GYD655371 HHZ655363:HHZ655371 HRV655363:HRV655371 IBR655363:IBR655371 ILN655363:ILN655371 IVJ655363:IVJ655371 JFF655363:JFF655371 JPB655363:JPB655371 JYX655363:JYX655371 KIT655363:KIT655371 KSP655363:KSP655371 LCL655363:LCL655371 LMH655363:LMH655371 LWD655363:LWD655371 MFZ655363:MFZ655371 MPV655363:MPV655371 MZR655363:MZR655371 NJN655363:NJN655371 NTJ655363:NTJ655371 ODF655363:ODF655371 ONB655363:ONB655371 OWX655363:OWX655371 PGT655363:PGT655371 PQP655363:PQP655371 QAL655363:QAL655371 QKH655363:QKH655371 QUD655363:QUD655371 RDZ655363:RDZ655371 RNV655363:RNV655371 RXR655363:RXR655371 SHN655363:SHN655371 SRJ655363:SRJ655371 TBF655363:TBF655371 TLB655363:TLB655371 TUX655363:TUX655371 UET655363:UET655371 UOP655363:UOP655371 UYL655363:UYL655371 VIH655363:VIH655371 VSD655363:VSD655371 WBZ655363:WBZ655371 WLV655363:WLV655371 WVR655363:WVR655371 JF720899:JF720907 TB720899:TB720907 ACX720899:ACX720907 AMT720899:AMT720907 AWP720899:AWP720907 BGL720899:BGL720907 BQH720899:BQH720907 CAD720899:CAD720907 CJZ720899:CJZ720907 CTV720899:CTV720907 DDR720899:DDR720907 DNN720899:DNN720907 DXJ720899:DXJ720907 EHF720899:EHF720907 ERB720899:ERB720907 FAX720899:FAX720907 FKT720899:FKT720907 FUP720899:FUP720907 GEL720899:GEL720907 GOH720899:GOH720907 GYD720899:GYD720907 HHZ720899:HHZ720907 HRV720899:HRV720907 IBR720899:IBR720907 ILN720899:ILN720907 IVJ720899:IVJ720907 JFF720899:JFF720907 JPB720899:JPB720907 JYX720899:JYX720907 KIT720899:KIT720907 KSP720899:KSP720907 LCL720899:LCL720907 LMH720899:LMH720907 LWD720899:LWD720907 MFZ720899:MFZ720907 MPV720899:MPV720907 MZR720899:MZR720907 NJN720899:NJN720907 NTJ720899:NTJ720907 ODF720899:ODF720907 ONB720899:ONB720907 OWX720899:OWX720907 PGT720899:PGT720907 PQP720899:PQP720907 QAL720899:QAL720907 QKH720899:QKH720907 QUD720899:QUD720907 RDZ720899:RDZ720907 RNV720899:RNV720907 RXR720899:RXR720907 SHN720899:SHN720907 SRJ720899:SRJ720907 TBF720899:TBF720907 TLB720899:TLB720907 TUX720899:TUX720907 UET720899:UET720907 UOP720899:UOP720907 UYL720899:UYL720907 VIH720899:VIH720907 VSD720899:VSD720907 WBZ720899:WBZ720907 WLV720899:WLV720907 WVR720899:WVR720907 JF786435:JF786443 TB786435:TB786443 ACX786435:ACX786443 AMT786435:AMT786443 AWP786435:AWP786443 BGL786435:BGL786443 BQH786435:BQH786443 CAD786435:CAD786443 CJZ786435:CJZ786443 CTV786435:CTV786443 DDR786435:DDR786443 DNN786435:DNN786443 DXJ786435:DXJ786443 EHF786435:EHF786443 ERB786435:ERB786443 FAX786435:FAX786443 FKT786435:FKT786443 FUP786435:FUP786443 GEL786435:GEL786443 GOH786435:GOH786443 GYD786435:GYD786443 HHZ786435:HHZ786443 HRV786435:HRV786443 IBR786435:IBR786443 ILN786435:ILN786443 IVJ786435:IVJ786443 JFF786435:JFF786443 JPB786435:JPB786443 JYX786435:JYX786443 KIT786435:KIT786443 KSP786435:KSP786443 LCL786435:LCL786443 LMH786435:LMH786443 LWD786435:LWD786443 MFZ786435:MFZ786443 MPV786435:MPV786443 MZR786435:MZR786443 NJN786435:NJN786443 NTJ786435:NTJ786443 ODF786435:ODF786443 ONB786435:ONB786443 OWX786435:OWX786443 PGT786435:PGT786443 PQP786435:PQP786443 QAL786435:QAL786443 QKH786435:QKH786443 QUD786435:QUD786443 RDZ786435:RDZ786443 RNV786435:RNV786443 RXR786435:RXR786443 SHN786435:SHN786443 SRJ786435:SRJ786443 TBF786435:TBF786443 TLB786435:TLB786443 TUX786435:TUX786443 UET786435:UET786443 UOP786435:UOP786443 UYL786435:UYL786443 VIH786435:VIH786443 VSD786435:VSD786443 WBZ786435:WBZ786443 WLV786435:WLV786443 WVR786435:WVR786443 JF851971:JF851979 TB851971:TB851979 ACX851971:ACX851979 AMT851971:AMT851979 AWP851971:AWP851979 BGL851971:BGL851979 BQH851971:BQH851979 CAD851971:CAD851979 CJZ851971:CJZ851979 CTV851971:CTV851979 DDR851971:DDR851979 DNN851971:DNN851979 DXJ851971:DXJ851979 EHF851971:EHF851979 ERB851971:ERB851979 FAX851971:FAX851979 FKT851971:FKT851979 FUP851971:FUP851979 GEL851971:GEL851979 GOH851971:GOH851979 GYD851971:GYD851979 HHZ851971:HHZ851979 HRV851971:HRV851979 IBR851971:IBR851979 ILN851971:ILN851979 IVJ851971:IVJ851979 JFF851971:JFF851979 JPB851971:JPB851979 JYX851971:JYX851979 KIT851971:KIT851979 KSP851971:KSP851979 LCL851971:LCL851979 LMH851971:LMH851979 LWD851971:LWD851979 MFZ851971:MFZ851979 MPV851971:MPV851979 MZR851971:MZR851979 NJN851971:NJN851979 NTJ851971:NTJ851979 ODF851971:ODF851979 ONB851971:ONB851979 OWX851971:OWX851979 PGT851971:PGT851979 PQP851971:PQP851979 QAL851971:QAL851979 QKH851971:QKH851979 QUD851971:QUD851979 RDZ851971:RDZ851979 RNV851971:RNV851979 RXR851971:RXR851979 SHN851971:SHN851979 SRJ851971:SRJ851979 TBF851971:TBF851979 TLB851971:TLB851979 TUX851971:TUX851979 UET851971:UET851979 UOP851971:UOP851979 UYL851971:UYL851979 VIH851971:VIH851979 VSD851971:VSD851979 WBZ851971:WBZ851979 WLV851971:WLV851979 WVR851971:WVR851979 JF917507:JF917515 TB917507:TB917515 ACX917507:ACX917515 AMT917507:AMT917515 AWP917507:AWP917515 BGL917507:BGL917515 BQH917507:BQH917515 CAD917507:CAD917515 CJZ917507:CJZ917515 CTV917507:CTV917515 DDR917507:DDR917515 DNN917507:DNN917515 DXJ917507:DXJ917515 EHF917507:EHF917515 ERB917507:ERB917515 FAX917507:FAX917515 FKT917507:FKT917515 FUP917507:FUP917515 GEL917507:GEL917515 GOH917507:GOH917515 GYD917507:GYD917515 HHZ917507:HHZ917515 HRV917507:HRV917515 IBR917507:IBR917515 ILN917507:ILN917515 IVJ917507:IVJ917515 JFF917507:JFF917515 JPB917507:JPB917515 JYX917507:JYX917515 KIT917507:KIT917515 KSP917507:KSP917515 LCL917507:LCL917515 LMH917507:LMH917515 LWD917507:LWD917515 MFZ917507:MFZ917515 MPV917507:MPV917515 MZR917507:MZR917515 NJN917507:NJN917515 NTJ917507:NTJ917515 ODF917507:ODF917515 ONB917507:ONB917515 OWX917507:OWX917515 PGT917507:PGT917515 PQP917507:PQP917515 QAL917507:QAL917515 QKH917507:QKH917515 QUD917507:QUD917515 RDZ917507:RDZ917515 RNV917507:RNV917515 RXR917507:RXR917515 SHN917507:SHN917515 SRJ917507:SRJ917515 TBF917507:TBF917515 TLB917507:TLB917515 TUX917507:TUX917515 UET917507:UET917515 UOP917507:UOP917515 UYL917507:UYL917515 VIH917507:VIH917515 VSD917507:VSD917515 WBZ917507:WBZ917515 WLV917507:WLV917515 WVR917507:WVR917515 WVP983043:WVP983051 JF983043:JF983051 TB983043:TB983051 ACX983043:ACX983051 AMT983043:AMT983051 AWP983043:AWP983051 BGL983043:BGL983051 BQH983043:BQH983051 CAD983043:CAD983051 CJZ983043:CJZ983051 CTV983043:CTV983051 DDR983043:DDR983051 DNN983043:DNN983051 DXJ983043:DXJ983051 EHF983043:EHF983051 ERB983043:ERB983051 FAX983043:FAX983051 FKT983043:FKT983051 FUP983043:FUP983051 GEL983043:GEL983051 GOH983043:GOH983051 GYD983043:GYD983051 HHZ983043:HHZ983051 HRV983043:HRV983051 IBR983043:IBR983051 ILN983043:ILN983051 IVJ983043:IVJ983051 JFF983043:JFF983051 JPB983043:JPB983051 JYX983043:JYX983051 KIT983043:KIT983051 KSP983043:KSP983051 LCL983043:LCL983051 LMH983043:LMH983051 LWD983043:LWD983051 MFZ983043:MFZ983051 MPV983043:MPV983051 MZR983043:MZR983051 NJN983043:NJN983051 NTJ983043:NTJ983051 ODF983043:ODF983051 ONB983043:ONB983051 OWX983043:OWX983051 PGT983043:PGT983051 PQP983043:PQP983051 QAL983043:QAL983051 QKH983043:QKH983051 QUD983043:QUD983051 RDZ983043:RDZ983051 RNV983043:RNV983051 RXR983043:RXR983051 SHN983043:SHN983051 SRJ983043:SRJ983051 TBF983043:TBF983051 TLB983043:TLB983051 TUX983043:TUX983051 UET983043:UET983051 UOP983043:UOP983051 UYL983043:UYL983051 VIH983043:VIH983051 VSD983043:VSD983051 WBZ983043:WBZ983051 WLV983043:WLV983051 WVR983043:WVR983051 E4:E12 JD4:JD12 SZ4:SZ12 ACV4:ACV12 AMR4:AMR12 AWN4:AWN12 BGJ4:BGJ12 BQF4:BQF12 CAB4:CAB12 CJX4:CJX12 CTT4:CTT12 DDP4:DDP12 DNL4:DNL12 DXH4:DXH12 EHD4:EHD12 EQZ4:EQZ12 FAV4:FAV12 FKR4:FKR12 FUN4:FUN12 GEJ4:GEJ12 GOF4:GOF12 GYB4:GYB12 HHX4:HHX12 HRT4:HRT12 IBP4:IBP12 ILL4:ILL12 IVH4:IVH12 JFD4:JFD12 JOZ4:JOZ12 JYV4:JYV12 KIR4:KIR12 KSN4:KSN12 LCJ4:LCJ12 LMF4:LMF12 LWB4:LWB12 MFX4:MFX12 MPT4:MPT12 MZP4:MZP12 NJL4:NJL12 NTH4:NTH12 ODD4:ODD12 OMZ4:OMZ12 OWV4:OWV12 PGR4:PGR12 PQN4:PQN12 QAJ4:QAJ12 QKF4:QKF12 QUB4:QUB12 RDX4:RDX12 RNT4:RNT12 RXP4:RXP12 SHL4:SHL12 SRH4:SRH12 TBD4:TBD12 TKZ4:TKZ12 TUV4:TUV12 UER4:UER12 UON4:UON12 UYJ4:UYJ12 VIF4:VIF12 VSB4:VSB12 WBX4:WBX12 WLT4:WLT12 WVP4:WVP12 E65539:E65547 JD65539:JD65547 SZ65539:SZ65547 ACV65539:ACV65547 AMR65539:AMR65547 AWN65539:AWN65547 BGJ65539:BGJ65547 BQF65539:BQF65547 CAB65539:CAB65547 CJX65539:CJX65547 CTT65539:CTT65547 DDP65539:DDP65547 DNL65539:DNL65547 DXH65539:DXH65547 EHD65539:EHD65547 EQZ65539:EQZ65547 FAV65539:FAV65547 FKR65539:FKR65547 FUN65539:FUN65547 GEJ65539:GEJ65547 GOF65539:GOF65547 GYB65539:GYB65547 HHX65539:HHX65547 HRT65539:HRT65547 IBP65539:IBP65547 ILL65539:ILL65547 IVH65539:IVH65547 JFD65539:JFD65547 JOZ65539:JOZ65547 JYV65539:JYV65547 KIR65539:KIR65547 KSN65539:KSN65547 LCJ65539:LCJ65547 LMF65539:LMF65547 LWB65539:LWB65547 MFX65539:MFX65547 MPT65539:MPT65547 MZP65539:MZP65547 NJL65539:NJL65547 NTH65539:NTH65547 ODD65539:ODD65547 OMZ65539:OMZ65547 OWV65539:OWV65547 PGR65539:PGR65547 PQN65539:PQN65547 QAJ65539:QAJ65547 QKF65539:QKF65547 QUB65539:QUB65547 RDX65539:RDX65547 RNT65539:RNT65547 RXP65539:RXP65547 SHL65539:SHL65547 SRH65539:SRH65547 TBD65539:TBD65547 TKZ65539:TKZ65547 TUV65539:TUV65547 UER65539:UER65547 UON65539:UON65547 UYJ65539:UYJ65547 VIF65539:VIF65547 VSB65539:VSB65547 WBX65539:WBX65547 WLT65539:WLT65547 WVP65539:WVP65547 E131075:E131083 JD131075:JD131083 SZ131075:SZ131083 ACV131075:ACV131083 AMR131075:AMR131083 AWN131075:AWN131083 BGJ131075:BGJ131083 BQF131075:BQF131083 CAB131075:CAB131083 CJX131075:CJX131083 CTT131075:CTT131083 DDP131075:DDP131083 DNL131075:DNL131083 DXH131075:DXH131083 EHD131075:EHD131083 EQZ131075:EQZ131083 FAV131075:FAV131083 FKR131075:FKR131083 FUN131075:FUN131083 GEJ131075:GEJ131083 GOF131075:GOF131083 GYB131075:GYB131083 HHX131075:HHX131083 HRT131075:HRT131083 IBP131075:IBP131083 ILL131075:ILL131083 IVH131075:IVH131083 JFD131075:JFD131083 JOZ131075:JOZ131083 JYV131075:JYV131083 KIR131075:KIR131083 KSN131075:KSN131083 LCJ131075:LCJ131083 LMF131075:LMF131083 LWB131075:LWB131083 MFX131075:MFX131083 MPT131075:MPT131083 MZP131075:MZP131083 NJL131075:NJL131083 NTH131075:NTH131083 ODD131075:ODD131083 OMZ131075:OMZ131083 OWV131075:OWV131083 PGR131075:PGR131083 PQN131075:PQN131083 QAJ131075:QAJ131083 QKF131075:QKF131083 QUB131075:QUB131083 RDX131075:RDX131083 RNT131075:RNT131083 RXP131075:RXP131083 SHL131075:SHL131083 SRH131075:SRH131083 TBD131075:TBD131083 TKZ131075:TKZ131083 TUV131075:TUV131083 UER131075:UER131083 UON131075:UON131083 UYJ131075:UYJ131083 VIF131075:VIF131083 VSB131075:VSB131083 WBX131075:WBX131083 WLT131075:WLT131083 WVP131075:WVP131083 E196611:E196619 JD196611:JD196619 SZ196611:SZ196619 ACV196611:ACV196619 AMR196611:AMR196619 AWN196611:AWN196619 BGJ196611:BGJ196619 BQF196611:BQF196619 CAB196611:CAB196619 CJX196611:CJX196619 CTT196611:CTT196619 DDP196611:DDP196619 DNL196611:DNL196619 DXH196611:DXH196619 EHD196611:EHD196619 EQZ196611:EQZ196619 FAV196611:FAV196619 FKR196611:FKR196619 FUN196611:FUN196619 GEJ196611:GEJ196619 GOF196611:GOF196619 GYB196611:GYB196619 HHX196611:HHX196619 HRT196611:HRT196619 IBP196611:IBP196619 ILL196611:ILL196619 IVH196611:IVH196619 JFD196611:JFD196619 JOZ196611:JOZ196619 JYV196611:JYV196619 KIR196611:KIR196619 KSN196611:KSN196619 LCJ196611:LCJ196619 LMF196611:LMF196619 LWB196611:LWB196619 MFX196611:MFX196619 MPT196611:MPT196619 MZP196611:MZP196619 NJL196611:NJL196619 NTH196611:NTH196619 ODD196611:ODD196619 OMZ196611:OMZ196619 OWV196611:OWV196619 PGR196611:PGR196619 PQN196611:PQN196619 QAJ196611:QAJ196619 QKF196611:QKF196619 QUB196611:QUB196619 RDX196611:RDX196619 RNT196611:RNT196619 RXP196611:RXP196619 SHL196611:SHL196619 SRH196611:SRH196619 TBD196611:TBD196619 TKZ196611:TKZ196619 TUV196611:TUV196619 UER196611:UER196619 UON196611:UON196619 UYJ196611:UYJ196619 VIF196611:VIF196619 VSB196611:VSB196619 WBX196611:WBX196619 WLT196611:WLT196619 WVP196611:WVP196619 E262147:E262155 JD262147:JD262155 SZ262147:SZ262155 ACV262147:ACV262155 AMR262147:AMR262155 AWN262147:AWN262155 BGJ262147:BGJ262155 BQF262147:BQF262155 CAB262147:CAB262155 CJX262147:CJX262155 CTT262147:CTT262155 DDP262147:DDP262155 DNL262147:DNL262155 DXH262147:DXH262155 EHD262147:EHD262155 EQZ262147:EQZ262155 FAV262147:FAV262155 FKR262147:FKR262155 FUN262147:FUN262155 GEJ262147:GEJ262155 GOF262147:GOF262155 GYB262147:GYB262155 HHX262147:HHX262155 HRT262147:HRT262155 IBP262147:IBP262155 ILL262147:ILL262155 IVH262147:IVH262155 JFD262147:JFD262155 JOZ262147:JOZ262155 JYV262147:JYV262155 KIR262147:KIR262155 KSN262147:KSN262155 LCJ262147:LCJ262155 LMF262147:LMF262155 LWB262147:LWB262155 MFX262147:MFX262155 MPT262147:MPT262155 MZP262147:MZP262155 NJL262147:NJL262155 NTH262147:NTH262155 ODD262147:ODD262155 OMZ262147:OMZ262155 OWV262147:OWV262155 PGR262147:PGR262155 PQN262147:PQN262155 QAJ262147:QAJ262155 QKF262147:QKF262155 QUB262147:QUB262155 RDX262147:RDX262155 RNT262147:RNT262155 RXP262147:RXP262155 SHL262147:SHL262155 SRH262147:SRH262155 TBD262147:TBD262155 TKZ262147:TKZ262155 TUV262147:TUV262155 UER262147:UER262155 UON262147:UON262155 UYJ262147:UYJ262155 VIF262147:VIF262155 VSB262147:VSB262155 WBX262147:WBX262155 WLT262147:WLT262155 WVP262147:WVP262155 E327683:E327691 JD327683:JD327691 SZ327683:SZ327691 ACV327683:ACV327691 AMR327683:AMR327691 AWN327683:AWN327691 BGJ327683:BGJ327691 BQF327683:BQF327691 CAB327683:CAB327691 CJX327683:CJX327691 CTT327683:CTT327691 DDP327683:DDP327691 DNL327683:DNL327691 DXH327683:DXH327691 EHD327683:EHD327691 EQZ327683:EQZ327691 FAV327683:FAV327691 FKR327683:FKR327691 FUN327683:FUN327691 GEJ327683:GEJ327691 GOF327683:GOF327691 GYB327683:GYB327691 HHX327683:HHX327691 HRT327683:HRT327691 IBP327683:IBP327691 ILL327683:ILL327691 IVH327683:IVH327691 JFD327683:JFD327691 JOZ327683:JOZ327691 JYV327683:JYV327691 KIR327683:KIR327691 KSN327683:KSN327691 LCJ327683:LCJ327691 LMF327683:LMF327691 LWB327683:LWB327691 MFX327683:MFX327691 MPT327683:MPT327691 MZP327683:MZP327691 NJL327683:NJL327691 NTH327683:NTH327691 ODD327683:ODD327691 OMZ327683:OMZ327691 OWV327683:OWV327691 PGR327683:PGR327691 PQN327683:PQN327691 QAJ327683:QAJ327691 QKF327683:QKF327691 QUB327683:QUB327691 RDX327683:RDX327691 RNT327683:RNT327691 RXP327683:RXP327691 SHL327683:SHL327691 SRH327683:SRH327691 TBD327683:TBD327691 TKZ327683:TKZ327691 TUV327683:TUV327691 UER327683:UER327691 UON327683:UON327691 UYJ327683:UYJ327691 VIF327683:VIF327691 VSB327683:VSB327691 WBX327683:WBX327691 WLT327683:WLT327691 WVP327683:WVP327691 E393219:E393227 JD393219:JD393227 SZ393219:SZ393227 ACV393219:ACV393227 AMR393219:AMR393227 AWN393219:AWN393227 BGJ393219:BGJ393227 BQF393219:BQF393227 CAB393219:CAB393227 CJX393219:CJX393227 CTT393219:CTT393227 DDP393219:DDP393227 DNL393219:DNL393227 DXH393219:DXH393227 EHD393219:EHD393227 EQZ393219:EQZ393227 FAV393219:FAV393227 FKR393219:FKR393227 FUN393219:FUN393227 GEJ393219:GEJ393227 GOF393219:GOF393227 GYB393219:GYB393227 HHX393219:HHX393227 HRT393219:HRT393227 IBP393219:IBP393227 ILL393219:ILL393227 IVH393219:IVH393227 JFD393219:JFD393227 JOZ393219:JOZ393227 JYV393219:JYV393227 KIR393219:KIR393227 KSN393219:KSN393227 LCJ393219:LCJ393227 LMF393219:LMF393227 LWB393219:LWB393227 MFX393219:MFX393227 MPT393219:MPT393227 MZP393219:MZP393227 NJL393219:NJL393227 NTH393219:NTH393227 ODD393219:ODD393227 OMZ393219:OMZ393227 OWV393219:OWV393227 PGR393219:PGR393227 PQN393219:PQN393227 QAJ393219:QAJ393227 QKF393219:QKF393227 QUB393219:QUB393227 RDX393219:RDX393227 RNT393219:RNT393227 RXP393219:RXP393227 SHL393219:SHL393227 SRH393219:SRH393227 TBD393219:TBD393227 TKZ393219:TKZ393227 TUV393219:TUV393227 UER393219:UER393227 UON393219:UON393227 UYJ393219:UYJ393227 VIF393219:VIF393227 VSB393219:VSB393227 WBX393219:WBX393227 WLT393219:WLT393227 WVP393219:WVP393227 E458755:E458763 JD458755:JD458763 SZ458755:SZ458763 ACV458755:ACV458763 AMR458755:AMR458763 AWN458755:AWN458763 BGJ458755:BGJ458763 BQF458755:BQF458763 CAB458755:CAB458763 CJX458755:CJX458763 CTT458755:CTT458763 DDP458755:DDP458763 DNL458755:DNL458763 DXH458755:DXH458763 EHD458755:EHD458763 EQZ458755:EQZ458763 FAV458755:FAV458763 FKR458755:FKR458763 FUN458755:FUN458763 GEJ458755:GEJ458763 GOF458755:GOF458763 GYB458755:GYB458763 HHX458755:HHX458763 HRT458755:HRT458763 IBP458755:IBP458763 ILL458755:ILL458763 IVH458755:IVH458763 JFD458755:JFD458763 JOZ458755:JOZ458763 JYV458755:JYV458763 KIR458755:KIR458763 KSN458755:KSN458763 LCJ458755:LCJ458763 LMF458755:LMF458763 LWB458755:LWB458763 MFX458755:MFX458763 MPT458755:MPT458763 MZP458755:MZP458763 NJL458755:NJL458763 NTH458755:NTH458763 ODD458755:ODD458763 OMZ458755:OMZ458763 OWV458755:OWV458763 PGR458755:PGR458763 PQN458755:PQN458763 QAJ458755:QAJ458763 QKF458755:QKF458763 QUB458755:QUB458763 RDX458755:RDX458763 RNT458755:RNT458763 RXP458755:RXP458763 SHL458755:SHL458763 SRH458755:SRH458763 TBD458755:TBD458763 TKZ458755:TKZ458763 TUV458755:TUV458763 UER458755:UER458763 UON458755:UON458763 UYJ458755:UYJ458763 VIF458755:VIF458763 VSB458755:VSB458763 WBX458755:WBX458763 WLT458755:WLT458763 WVP458755:WVP458763 E524291:E524299 JD524291:JD524299 SZ524291:SZ524299 ACV524291:ACV524299 AMR524291:AMR524299 AWN524291:AWN524299 BGJ524291:BGJ524299 BQF524291:BQF524299 CAB524291:CAB524299 CJX524291:CJX524299 CTT524291:CTT524299 DDP524291:DDP524299 DNL524291:DNL524299 DXH524291:DXH524299 EHD524291:EHD524299 EQZ524291:EQZ524299 FAV524291:FAV524299 FKR524291:FKR524299 FUN524291:FUN524299 GEJ524291:GEJ524299 GOF524291:GOF524299 GYB524291:GYB524299 HHX524291:HHX524299 HRT524291:HRT524299 IBP524291:IBP524299 ILL524291:ILL524299 IVH524291:IVH524299 JFD524291:JFD524299 JOZ524291:JOZ524299 JYV524291:JYV524299 KIR524291:KIR524299 KSN524291:KSN524299 LCJ524291:LCJ524299 LMF524291:LMF524299 LWB524291:LWB524299 MFX524291:MFX524299 MPT524291:MPT524299 MZP524291:MZP524299 NJL524291:NJL524299 NTH524291:NTH524299 ODD524291:ODD524299 OMZ524291:OMZ524299 OWV524291:OWV524299 PGR524291:PGR524299 PQN524291:PQN524299 QAJ524291:QAJ524299 QKF524291:QKF524299 QUB524291:QUB524299 RDX524291:RDX524299 RNT524291:RNT524299 RXP524291:RXP524299 SHL524291:SHL524299 SRH524291:SRH524299 TBD524291:TBD524299 TKZ524291:TKZ524299 TUV524291:TUV524299 UER524291:UER524299 UON524291:UON524299 UYJ524291:UYJ524299 VIF524291:VIF524299 VSB524291:VSB524299 WBX524291:WBX524299 WLT524291:WLT524299 WVP524291:WVP524299 E589827:E589835 JD589827:JD589835 SZ589827:SZ589835 ACV589827:ACV589835 AMR589827:AMR589835 AWN589827:AWN589835 BGJ589827:BGJ589835 BQF589827:BQF589835 CAB589827:CAB589835 CJX589827:CJX589835 CTT589827:CTT589835 DDP589827:DDP589835 DNL589827:DNL589835 DXH589827:DXH589835 EHD589827:EHD589835 EQZ589827:EQZ589835 FAV589827:FAV589835 FKR589827:FKR589835 FUN589827:FUN589835 GEJ589827:GEJ589835 GOF589827:GOF589835 GYB589827:GYB589835 HHX589827:HHX589835 HRT589827:HRT589835 IBP589827:IBP589835 ILL589827:ILL589835 IVH589827:IVH589835 JFD589827:JFD589835 JOZ589827:JOZ589835 JYV589827:JYV589835 KIR589827:KIR589835 KSN589827:KSN589835 LCJ589827:LCJ589835 LMF589827:LMF589835 LWB589827:LWB589835 MFX589827:MFX589835 MPT589827:MPT589835 MZP589827:MZP589835 NJL589827:NJL589835 NTH589827:NTH589835 ODD589827:ODD589835 OMZ589827:OMZ589835 OWV589827:OWV589835 PGR589827:PGR589835 PQN589827:PQN589835 QAJ589827:QAJ589835 QKF589827:QKF589835 QUB589827:QUB589835 RDX589827:RDX589835 RNT589827:RNT589835 RXP589827:RXP589835 SHL589827:SHL589835 SRH589827:SRH589835 TBD589827:TBD589835 TKZ589827:TKZ589835 TUV589827:TUV589835 UER589827:UER589835 UON589827:UON589835 UYJ589827:UYJ589835 VIF589827:VIF589835 VSB589827:VSB589835 WBX589827:WBX589835 WLT589827:WLT589835 WVP589827:WVP589835 E655363:E655371 JD655363:JD655371 SZ655363:SZ655371 ACV655363:ACV655371 AMR655363:AMR655371 AWN655363:AWN655371 BGJ655363:BGJ655371 BQF655363:BQF655371 CAB655363:CAB655371 CJX655363:CJX655371 CTT655363:CTT655371 DDP655363:DDP655371 DNL655363:DNL655371 DXH655363:DXH655371 EHD655363:EHD655371 EQZ655363:EQZ655371 FAV655363:FAV655371 FKR655363:FKR655371 FUN655363:FUN655371 GEJ655363:GEJ655371 GOF655363:GOF655371 GYB655363:GYB655371 HHX655363:HHX655371 HRT655363:HRT655371 IBP655363:IBP655371 ILL655363:ILL655371 IVH655363:IVH655371 JFD655363:JFD655371 JOZ655363:JOZ655371 JYV655363:JYV655371 KIR655363:KIR655371 KSN655363:KSN655371 LCJ655363:LCJ655371 LMF655363:LMF655371 LWB655363:LWB655371 MFX655363:MFX655371 MPT655363:MPT655371 MZP655363:MZP655371 NJL655363:NJL655371 NTH655363:NTH655371 ODD655363:ODD655371 OMZ655363:OMZ655371 OWV655363:OWV655371 PGR655363:PGR655371 PQN655363:PQN655371 QAJ655363:QAJ655371 QKF655363:QKF655371 QUB655363:QUB655371 RDX655363:RDX655371 RNT655363:RNT655371 RXP655363:RXP655371 SHL655363:SHL655371 SRH655363:SRH655371 TBD655363:TBD655371 TKZ655363:TKZ655371 TUV655363:TUV655371 UER655363:UER655371 UON655363:UON655371 UYJ655363:UYJ655371 VIF655363:VIF655371 VSB655363:VSB655371 WBX655363:WBX655371 WLT655363:WLT655371 WVP655363:WVP655371 E720899:E720907 JD720899:JD720907 SZ720899:SZ720907 ACV720899:ACV720907 AMR720899:AMR720907 AWN720899:AWN720907 BGJ720899:BGJ720907 BQF720899:BQF720907 CAB720899:CAB720907 CJX720899:CJX720907 CTT720899:CTT720907 DDP720899:DDP720907 DNL720899:DNL720907 DXH720899:DXH720907 EHD720899:EHD720907 EQZ720899:EQZ720907 FAV720899:FAV720907 FKR720899:FKR720907 FUN720899:FUN720907 GEJ720899:GEJ720907 GOF720899:GOF720907 GYB720899:GYB720907 HHX720899:HHX720907 HRT720899:HRT720907 IBP720899:IBP720907 ILL720899:ILL720907 IVH720899:IVH720907 JFD720899:JFD720907 JOZ720899:JOZ720907 JYV720899:JYV720907 KIR720899:KIR720907 KSN720899:KSN720907 LCJ720899:LCJ720907 LMF720899:LMF720907 LWB720899:LWB720907 MFX720899:MFX720907 MPT720899:MPT720907 MZP720899:MZP720907 NJL720899:NJL720907 NTH720899:NTH720907 ODD720899:ODD720907 OMZ720899:OMZ720907 OWV720899:OWV720907 PGR720899:PGR720907 PQN720899:PQN720907 QAJ720899:QAJ720907 QKF720899:QKF720907 QUB720899:QUB720907 RDX720899:RDX720907 RNT720899:RNT720907 RXP720899:RXP720907 SHL720899:SHL720907 SRH720899:SRH720907 TBD720899:TBD720907 TKZ720899:TKZ720907 TUV720899:TUV720907 UER720899:UER720907 UON720899:UON720907 UYJ720899:UYJ720907 VIF720899:VIF720907 VSB720899:VSB720907 WBX720899:WBX720907 WLT720899:WLT720907 WVP720899:WVP720907 E786435:E786443 JD786435:JD786443 SZ786435:SZ786443 ACV786435:ACV786443 AMR786435:AMR786443 AWN786435:AWN786443 BGJ786435:BGJ786443 BQF786435:BQF786443 CAB786435:CAB786443 CJX786435:CJX786443 CTT786435:CTT786443 DDP786435:DDP786443 DNL786435:DNL786443 DXH786435:DXH786443 EHD786435:EHD786443 EQZ786435:EQZ786443 FAV786435:FAV786443 FKR786435:FKR786443 FUN786435:FUN786443 GEJ786435:GEJ786443 GOF786435:GOF786443 GYB786435:GYB786443 HHX786435:HHX786443 HRT786435:HRT786443 IBP786435:IBP786443 ILL786435:ILL786443 IVH786435:IVH786443 JFD786435:JFD786443 JOZ786435:JOZ786443 JYV786435:JYV786443 KIR786435:KIR786443 KSN786435:KSN786443 LCJ786435:LCJ786443 LMF786435:LMF786443 LWB786435:LWB786443 MFX786435:MFX786443 MPT786435:MPT786443 MZP786435:MZP786443 NJL786435:NJL786443 NTH786435:NTH786443 ODD786435:ODD786443 OMZ786435:OMZ786443 OWV786435:OWV786443 PGR786435:PGR786443 PQN786435:PQN786443 QAJ786435:QAJ786443 QKF786435:QKF786443 QUB786435:QUB786443 RDX786435:RDX786443 RNT786435:RNT786443 RXP786435:RXP786443 SHL786435:SHL786443 SRH786435:SRH786443 TBD786435:TBD786443 TKZ786435:TKZ786443 TUV786435:TUV786443 UER786435:UER786443 UON786435:UON786443 UYJ786435:UYJ786443 VIF786435:VIF786443 VSB786435:VSB786443 WBX786435:WBX786443 WLT786435:WLT786443 WVP786435:WVP786443 E851971:E851979 JD851971:JD851979 SZ851971:SZ851979 ACV851971:ACV851979 AMR851971:AMR851979 AWN851971:AWN851979 BGJ851971:BGJ851979 BQF851971:BQF851979 CAB851971:CAB851979 CJX851971:CJX851979 CTT851971:CTT851979 DDP851971:DDP851979 DNL851971:DNL851979 DXH851971:DXH851979 EHD851971:EHD851979 EQZ851971:EQZ851979 FAV851971:FAV851979 FKR851971:FKR851979 FUN851971:FUN851979 GEJ851971:GEJ851979 GOF851971:GOF851979 GYB851971:GYB851979 HHX851971:HHX851979 HRT851971:HRT851979 IBP851971:IBP851979 ILL851971:ILL851979 IVH851971:IVH851979 JFD851971:JFD851979 JOZ851971:JOZ851979 JYV851971:JYV851979 KIR851971:KIR851979 KSN851971:KSN851979 LCJ851971:LCJ851979 LMF851971:LMF851979 LWB851971:LWB851979 MFX851971:MFX851979 MPT851971:MPT851979 MZP851971:MZP851979 NJL851971:NJL851979 NTH851971:NTH851979 ODD851971:ODD851979 OMZ851971:OMZ851979 OWV851971:OWV851979 PGR851971:PGR851979 PQN851971:PQN851979 QAJ851971:QAJ851979 QKF851971:QKF851979 QUB851971:QUB851979 RDX851971:RDX851979 RNT851971:RNT851979 RXP851971:RXP851979 SHL851971:SHL851979 SRH851971:SRH851979 TBD851971:TBD851979 TKZ851971:TKZ851979 TUV851971:TUV851979 UER851971:UER851979 UON851971:UON851979 UYJ851971:UYJ851979 VIF851971:VIF851979 VSB851971:VSB851979 WBX851971:WBX851979 WLT851971:WLT851979 WVP851971:WVP851979 E917507:E917515 JD917507:JD917515 SZ917507:SZ917515 ACV917507:ACV917515 AMR917507:AMR917515 AWN917507:AWN917515 BGJ917507:BGJ917515 BQF917507:BQF917515 CAB917507:CAB917515 CJX917507:CJX917515 CTT917507:CTT917515 DDP917507:DDP917515 DNL917507:DNL917515 DXH917507:DXH917515 EHD917507:EHD917515 EQZ917507:EQZ917515 FAV917507:FAV917515 FKR917507:FKR917515 FUN917507:FUN917515 GEJ917507:GEJ917515 GOF917507:GOF917515 GYB917507:GYB917515 HHX917507:HHX917515 HRT917507:HRT917515 IBP917507:IBP917515 ILL917507:ILL917515 IVH917507:IVH917515 JFD917507:JFD917515 JOZ917507:JOZ917515 JYV917507:JYV917515 KIR917507:KIR917515 KSN917507:KSN917515 LCJ917507:LCJ917515 LMF917507:LMF917515 LWB917507:LWB917515 MFX917507:MFX917515 MPT917507:MPT917515 MZP917507:MZP917515 NJL917507:NJL917515 NTH917507:NTH917515 ODD917507:ODD917515 OMZ917507:OMZ917515 OWV917507:OWV917515 PGR917507:PGR917515 PQN917507:PQN917515 QAJ917507:QAJ917515 QKF917507:QKF917515 QUB917507:QUB917515 RDX917507:RDX917515 RNT917507:RNT917515 RXP917507:RXP917515 SHL917507:SHL917515 SRH917507:SRH917515 TBD917507:TBD917515 TKZ917507:TKZ917515 TUV917507:TUV917515 UER917507:UER917515 UON917507:UON917515 UYJ917507:UYJ917515 VIF917507:VIF917515 VSB917507:VSB917515 WBX917507:WBX917515 WLT917507:WLT917515 WVP917507:WVP917515 E983043:E983051 JD983043:JD983051 SZ983043:SZ983051 ACV983043:ACV983051 AMR983043:AMR983051 AWN983043:AWN983051 BGJ983043:BGJ983051 BQF983043:BQF983051 CAB983043:CAB983051 CJX983043:CJX983051 CTT983043:CTT983051 DDP983043:DDP983051 DNL983043:DNL983051 DXH983043:DXH983051 EHD983043:EHD983051 EQZ983043:EQZ983051 FAV983043:FAV983051 FKR983043:FKR983051 FUN983043:FUN983051 GEJ983043:GEJ983051 GOF983043:GOF983051 GYB983043:GYB983051 HHX983043:HHX983051 HRT983043:HRT983051 IBP983043:IBP983051 ILL983043:ILL983051 IVH983043:IVH983051 JFD983043:JFD983051 JOZ983043:JOZ983051 JYV983043:JYV983051 KIR983043:KIR983051 KSN983043:KSN983051 LCJ983043:LCJ983051 LMF983043:LMF983051 LWB983043:LWB983051 MFX983043:MFX983051 MPT983043:MPT983051 MZP983043:MZP983051 NJL983043:NJL983051 NTH983043:NTH983051 ODD983043:ODD983051 OMZ983043:OMZ983051 OWV983043:OWV983051 PGR983043:PGR983051 PQN983043:PQN983051 QAJ983043:QAJ983051 QKF983043:QKF983051 QUB983043:QUB983051 RDX983043:RDX983051 RNT983043:RNT983051 RXP983043:RXP983051 SHL983043:SHL983051 SRH983043:SRH983051 TBD983043:TBD983051 TKZ983043:TKZ983051 TUV983043:TUV983051 UER983043:UER983051 UON983043:UON983051 UYJ983043:UYJ983051 VIF983043:VIF983051 VSB983043:VSB983051 WBX983043:WBX983051 WLT983043:WLT983051 H983043:H983051 H917507:H917515 H851971:H851979 H786435:H786443 H720899:H720907 H655363:H655371 H589827:H589835 H524291:H524299 H458755:H458763 H393219:H393227 H327683:H327691 H262147:H262155 H196611:H196619 H131075:H131083 H65539:H65547 H4:H12 I4:J4 I983044:J983052 I917508:J917516 I851972:J851980 I786436:J786444 I720900:J720908 I655364:J655372 I589828:J589836 I524292:J524300 I458756:J458764 I393220:J393228 I327684:J327692 I262148:J262156 I196612:J196620 I131076:J131084 I65540:J65548" xr:uid="{F639C03A-EFDF-41D4-A581-3A5E8A70E663}">
      <formula1>"OutermostTag,Group,List,Field"</formula1>
    </dataValidation>
  </dataValidations>
  <pageMargins left="0.7" right="0.7" top="0.75" bottom="0.75" header="0.3" footer="0.3"/>
  <pageSetup orientation="portrait" r:id="rId1"/>
  <headerFooter>
    <oddFooter>&amp;L_x000D_&amp;1#&amp;"Calibri"&amp;10&amp;K000000 Confidential – Oracle Internal</oddFooter>
  </headerFooter>
</worksheet>
</file>

<file path=docMetadata/LabelInfo.xml><?xml version="1.0" encoding="utf-8"?>
<clbl:labelList xmlns:clbl="http://schemas.microsoft.com/office/2020/mipLabelMetadata">
  <clbl:label id="{a4de43ec-192a-49eb-8e54-baeb8c71bbbe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DERMS-CPMCS Stage-SCHED</vt:lpstr>
      <vt:lpstr>DERMS-CPMCS Stage-OtherStatus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Tago</dc:creator>
  <cp:lastModifiedBy>Melissa Tago</cp:lastModifiedBy>
  <dcterms:created xsi:type="dcterms:W3CDTF">2020-04-08T20:45:25Z</dcterms:created>
  <dcterms:modified xsi:type="dcterms:W3CDTF">2025-12-15T18:10:43Z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65055-977f-4acd-9884-1bec8e5ad200_Enabled">
    <vt:lpwstr>true</vt:lpwstr>
  </property>
  <property fmtid="{D5CDD505-2E9C-101B-9397-08002B2CF9AE}" pid="3" name="MSIP_Label_56665055-977f-4acd-9884-1bec8e5ad200_SetDate">
    <vt:lpwstr>2025-04-09T19:01:12Z</vt:lpwstr>
  </property>
  <property fmtid="{D5CDD505-2E9C-101B-9397-08002B2CF9AE}" pid="4" name="MSIP_Label_56665055-977f-4acd-9884-1bec8e5ad200_Method">
    <vt:lpwstr>Standard</vt:lpwstr>
  </property>
  <property fmtid="{D5CDD505-2E9C-101B-9397-08002B2CF9AE}" pid="5" name="MSIP_Label_56665055-977f-4acd-9884-1bec8e5ad200_Name">
    <vt:lpwstr>Anyone ( Unrestricted )</vt:lpwstr>
  </property>
  <property fmtid="{D5CDD505-2E9C-101B-9397-08002B2CF9AE}" pid="6" name="MSIP_Label_56665055-977f-4acd-9884-1bec8e5ad200_SiteId">
    <vt:lpwstr>4e2c6054-71cb-48f1-bd6c-3a9705aca71b</vt:lpwstr>
  </property>
  <property fmtid="{D5CDD505-2E9C-101B-9397-08002B2CF9AE}" pid="7" name="MSIP_Label_56665055-977f-4acd-9884-1bec8e5ad200_ActionId">
    <vt:lpwstr>7ad4a4fa-4ba1-4bc4-8f6d-08449abf1595</vt:lpwstr>
  </property>
  <property fmtid="{D5CDD505-2E9C-101B-9397-08002B2CF9AE}" pid="8" name="MSIP_Label_56665055-977f-4acd-9884-1bec8e5ad200_ContentBits">
    <vt:lpwstr>3</vt:lpwstr>
  </property>
</Properties>
</file>